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ne.harrington\Desktop\"/>
    </mc:Choice>
  </mc:AlternateContent>
  <xr:revisionPtr revIDLastSave="0" documentId="8_{37403CFA-066A-44BD-8D5A-AEF80E3EEF9C}" xr6:coauthVersionLast="46" xr6:coauthVersionMax="46" xr10:uidLastSave="{00000000-0000-0000-0000-000000000000}"/>
  <bookViews>
    <workbookView xWindow="31665" yWindow="3975" windowWidth="21600" windowHeight="11385" xr2:uid="{9EE64701-B450-4BAF-A14E-2674D0CDCB49}"/>
  </bookViews>
  <sheets>
    <sheet name="Ref Data - Events" sheetId="1" r:id="rId1"/>
  </sheets>
  <definedNames>
    <definedName name="_xlnm._FilterDatabase" localSheetId="0" hidden="1">'Ref Data - Events'!$A$1:$U$1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CDE9865-F054-490A-BB1E-5DB77056F3E1}" keepAlive="1" name="Query - PR 15" description="Connection to the 'PR 15' query in the workbook." type="5" refreshedVersion="6" background="1">
    <dbPr connection="Provider=Microsoft.Mashup.OleDb.1;Data Source=$Workbook$;Location=&quot;PR 15&quot;;Extended Properties=&quot;&quot;" command="SELECT * FROM [PR 15]"/>
  </connection>
</connections>
</file>

<file path=xl/sharedStrings.xml><?xml version="1.0" encoding="utf-8"?>
<sst xmlns="http://schemas.openxmlformats.org/spreadsheetml/2006/main" count="11153" uniqueCount="4687">
  <si>
    <t>745181B63</t>
  </si>
  <si>
    <t>745181B71</t>
  </si>
  <si>
    <t>745181B89</t>
  </si>
  <si>
    <t>745181B97</t>
  </si>
  <si>
    <t>745181C21</t>
  </si>
  <si>
    <t>745181C39</t>
  </si>
  <si>
    <t>745181C47</t>
  </si>
  <si>
    <t>745181K97</t>
  </si>
  <si>
    <t>745181XR3</t>
  </si>
  <si>
    <t>745181XS1</t>
  </si>
  <si>
    <t>7451902S6</t>
  </si>
  <si>
    <t>7451902T4</t>
  </si>
  <si>
    <t>7451902X5</t>
  </si>
  <si>
    <t>7451903D8</t>
  </si>
  <si>
    <t>7451903N6</t>
  </si>
  <si>
    <t>7451903V8</t>
  </si>
  <si>
    <t>745190AY4</t>
  </si>
  <si>
    <t>745190CP1</t>
  </si>
  <si>
    <t>745190CQ9</t>
  </si>
  <si>
    <t>745190HK7</t>
  </si>
  <si>
    <t>745190K56</t>
  </si>
  <si>
    <t>745190KD9</t>
  </si>
  <si>
    <t>745190L22</t>
  </si>
  <si>
    <t>745190LA4</t>
  </si>
  <si>
    <t>745190LB2</t>
  </si>
  <si>
    <t>745190MK1</t>
  </si>
  <si>
    <t>745190ML9</t>
  </si>
  <si>
    <t>745190MM7</t>
  </si>
  <si>
    <t>745190MP0</t>
  </si>
  <si>
    <t>745190MQ8</t>
  </si>
  <si>
    <t>745190MR6</t>
  </si>
  <si>
    <t>745190MS4</t>
  </si>
  <si>
    <t>745190QM3</t>
  </si>
  <si>
    <t>745190QP6</t>
  </si>
  <si>
    <t>745190QR2</t>
  </si>
  <si>
    <t>745190TC2</t>
  </si>
  <si>
    <t>745190TD0</t>
  </si>
  <si>
    <t>745190TE8</t>
  </si>
  <si>
    <t>745190TF5</t>
  </si>
  <si>
    <t>745190TG3</t>
  </si>
  <si>
    <t>745190TH1</t>
  </si>
  <si>
    <t>745190TJ7</t>
  </si>
  <si>
    <t>745190TK4</t>
  </si>
  <si>
    <t>745190TL2</t>
  </si>
  <si>
    <t>745190TM0</t>
  </si>
  <si>
    <t>745190TN8</t>
  </si>
  <si>
    <t>745190TP3</t>
  </si>
  <si>
    <t>745190TQ1</t>
  </si>
  <si>
    <t>745190TR9</t>
  </si>
  <si>
    <t>745190TS7</t>
  </si>
  <si>
    <t>745190YB8</t>
  </si>
  <si>
    <t>745190YC6</t>
  </si>
  <si>
    <t>745190YD4</t>
  </si>
  <si>
    <t>745190YE2</t>
  </si>
  <si>
    <t>745190YF9</t>
  </si>
  <si>
    <t>745190YG7</t>
  </si>
  <si>
    <t>745190YH5</t>
  </si>
  <si>
    <t>745190YJ1</t>
  </si>
  <si>
    <t>745190YK8</t>
  </si>
  <si>
    <t>745190YL6</t>
  </si>
  <si>
    <t>745190YM4</t>
  </si>
  <si>
    <t>745190YN2</t>
  </si>
  <si>
    <t>745190YP7</t>
  </si>
  <si>
    <t>745190YQ5</t>
  </si>
  <si>
    <t>745190YR3</t>
  </si>
  <si>
    <t>745190YS1</t>
  </si>
  <si>
    <t>745190YT9</t>
  </si>
  <si>
    <t>745190YU6</t>
  </si>
  <si>
    <t>745190YV4</t>
  </si>
  <si>
    <t>745190YW2</t>
  </si>
  <si>
    <t>745190YX0</t>
  </si>
  <si>
    <t>745190YY8</t>
  </si>
  <si>
    <t>745190Z92</t>
  </si>
  <si>
    <t>745190ZA9</t>
  </si>
  <si>
    <t>745190ZB7</t>
  </si>
  <si>
    <t>745190ZC5</t>
  </si>
  <si>
    <t>745190ZD3</t>
  </si>
  <si>
    <t>745190ZE1</t>
  </si>
  <si>
    <t>745190ZF8</t>
  </si>
  <si>
    <t>745190ZG6</t>
  </si>
  <si>
    <t>745190ZH4</t>
  </si>
  <si>
    <t>745220EY5</t>
  </si>
  <si>
    <t>745220EZ2</t>
  </si>
  <si>
    <t>745220JD6</t>
  </si>
  <si>
    <t>745220JE4</t>
  </si>
  <si>
    <t>745220JF1</t>
  </si>
  <si>
    <t>745220JG9</t>
  </si>
  <si>
    <t>745220JH7</t>
  </si>
  <si>
    <t>745220JJ3</t>
  </si>
  <si>
    <t>745220JK0</t>
  </si>
  <si>
    <t>745220JL8</t>
  </si>
  <si>
    <t>745220JM6</t>
  </si>
  <si>
    <t>745220JN4</t>
  </si>
  <si>
    <t>745220JP9</t>
  </si>
  <si>
    <t>745220JQ7</t>
  </si>
  <si>
    <t>745220JX2</t>
  </si>
  <si>
    <t>745220JY0</t>
  </si>
  <si>
    <t>745220JZ7</t>
  </si>
  <si>
    <t>745220KA0</t>
  </si>
  <si>
    <t>745145AX0</t>
  </si>
  <si>
    <t>745235B75</t>
  </si>
  <si>
    <t>745235D32</t>
  </si>
  <si>
    <t>745235D40</t>
  </si>
  <si>
    <t>745235GJ4</t>
  </si>
  <si>
    <t>7451455B4</t>
  </si>
  <si>
    <t>745145AV4</t>
  </si>
  <si>
    <t>745145HP0</t>
  </si>
  <si>
    <t>745145HQ8</t>
  </si>
  <si>
    <t>745145R38</t>
  </si>
  <si>
    <t>745145YP1</t>
  </si>
  <si>
    <t>745145YW6</t>
  </si>
  <si>
    <t>74514LBM8</t>
  </si>
  <si>
    <t>74514LCX3</t>
  </si>
  <si>
    <t>74514LCY1</t>
  </si>
  <si>
    <t>74514LDB0</t>
  </si>
  <si>
    <t>74514LDC8</t>
  </si>
  <si>
    <t>74514LDD6</t>
  </si>
  <si>
    <t>74514LDE4</t>
  </si>
  <si>
    <t>74514LJZ1</t>
  </si>
  <si>
    <t>74514LKJ5</t>
  </si>
  <si>
    <t>74514LLX3</t>
  </si>
  <si>
    <t>74514LLY1</t>
  </si>
  <si>
    <t>74514LLZ8</t>
  </si>
  <si>
    <t>74514LMA2</t>
  </si>
  <si>
    <t>74514LMB0</t>
  </si>
  <si>
    <t>74514LMD6</t>
  </si>
  <si>
    <t>74514LPT8</t>
  </si>
  <si>
    <t>74514LPX9</t>
  </si>
  <si>
    <t>74514LQB6</t>
  </si>
  <si>
    <t>74514LQE0</t>
  </si>
  <si>
    <t>74514LQF7</t>
  </si>
  <si>
    <t>74514LQK6</t>
  </si>
  <si>
    <t>74514LTK3</t>
  </si>
  <si>
    <t>74514LTM9</t>
  </si>
  <si>
    <t>74514LTW7</t>
  </si>
  <si>
    <t>745235B34</t>
  </si>
  <si>
    <t>745235D65</t>
  </si>
  <si>
    <t>745235G62</t>
  </si>
  <si>
    <t>745235G70</t>
  </si>
  <si>
    <t>745235RX1</t>
  </si>
  <si>
    <t>745235RY9</t>
  </si>
  <si>
    <t>745235SW2</t>
  </si>
  <si>
    <t>745235SX0</t>
  </si>
  <si>
    <t>745235VR9</t>
  </si>
  <si>
    <t>745235VZ1</t>
  </si>
  <si>
    <t>745145R53</t>
  </si>
  <si>
    <t>745145XZ0</t>
  </si>
  <si>
    <t>74514LD46</t>
  </si>
  <si>
    <t>745235SC6</t>
  </si>
  <si>
    <t>745223AA5</t>
  </si>
  <si>
    <t>745223AB3</t>
  </si>
  <si>
    <t>745181B48</t>
  </si>
  <si>
    <t>745181B55</t>
  </si>
  <si>
    <t>29216MAA8</t>
  </si>
  <si>
    <t>29216MAB6</t>
  </si>
  <si>
    <t>29216MAC4</t>
  </si>
  <si>
    <t>29216MAD2</t>
  </si>
  <si>
    <t>29216MAE0</t>
  </si>
  <si>
    <t>29216MAF7</t>
  </si>
  <si>
    <t>29216MAG5</t>
  </si>
  <si>
    <t>29216MAH3</t>
  </si>
  <si>
    <t>29216MAJ9</t>
  </si>
  <si>
    <t>29216MAK6</t>
  </si>
  <si>
    <t>29216MAL4</t>
  </si>
  <si>
    <t>29216MAM2</t>
  </si>
  <si>
    <t>29216MAN0</t>
  </si>
  <si>
    <t>29216MAP5</t>
  </si>
  <si>
    <t>29216MAQ3</t>
  </si>
  <si>
    <t>29216MAT7</t>
  </si>
  <si>
    <t>29216MAU4</t>
  </si>
  <si>
    <t>29216MAV2</t>
  </si>
  <si>
    <t>29216MAW0</t>
  </si>
  <si>
    <t>29216MAX8</t>
  </si>
  <si>
    <t>29216MAY6</t>
  </si>
  <si>
    <t>29216MAZ3</t>
  </si>
  <si>
    <t>29216MBA7</t>
  </si>
  <si>
    <t>29216MBB5</t>
  </si>
  <si>
    <t>29216MBC3</t>
  </si>
  <si>
    <t>29216MBD1</t>
  </si>
  <si>
    <t>29216MBE9</t>
  </si>
  <si>
    <t>29216MBF6</t>
  </si>
  <si>
    <t>29216MBG4</t>
  </si>
  <si>
    <t>29216MBH2</t>
  </si>
  <si>
    <t>29216MBJ8</t>
  </si>
  <si>
    <t>29216MBL3</t>
  </si>
  <si>
    <t>29216MBM1</t>
  </si>
  <si>
    <t>29216MBN9</t>
  </si>
  <si>
    <t>29216MBP4</t>
  </si>
  <si>
    <t>7452354G3</t>
  </si>
  <si>
    <t>7452354H1</t>
  </si>
  <si>
    <t>7452354J7</t>
  </si>
  <si>
    <t>7452354K4</t>
  </si>
  <si>
    <t>7452354L2</t>
  </si>
  <si>
    <t>7452354M0</t>
  </si>
  <si>
    <t>7452354N8</t>
  </si>
  <si>
    <t>7452354P3</t>
  </si>
  <si>
    <t>7452354Q1</t>
  </si>
  <si>
    <t>7452354R9</t>
  </si>
  <si>
    <t>7452354S7</t>
  </si>
  <si>
    <t>7452354T5</t>
  </si>
  <si>
    <t>7452354U2</t>
  </si>
  <si>
    <t>7452354V0</t>
  </si>
  <si>
    <t>7452354W8</t>
  </si>
  <si>
    <t>7452354X6</t>
  </si>
  <si>
    <t>7452354Y4</t>
  </si>
  <si>
    <t>7452354Z1</t>
  </si>
  <si>
    <t>7452355A5</t>
  </si>
  <si>
    <t>7452355B3</t>
  </si>
  <si>
    <t>7452355C1</t>
  </si>
  <si>
    <t>7452355D9</t>
  </si>
  <si>
    <t>745235A27</t>
  </si>
  <si>
    <t>745235A35</t>
  </si>
  <si>
    <t>745235A43</t>
  </si>
  <si>
    <t>745235A50</t>
  </si>
  <si>
    <t>745235A68</t>
  </si>
  <si>
    <t>745235A76</t>
  </si>
  <si>
    <t>745235A84</t>
  </si>
  <si>
    <t>745235B26</t>
  </si>
  <si>
    <t>745235B42</t>
  </si>
  <si>
    <t>745235D24</t>
  </si>
  <si>
    <t>745235D57</t>
  </si>
  <si>
    <t>745235G88</t>
  </si>
  <si>
    <t>745235G96</t>
  </si>
  <si>
    <t>745235H20</t>
  </si>
  <si>
    <t>745235H38</t>
  </si>
  <si>
    <t>745235H46</t>
  </si>
  <si>
    <t>745235K75</t>
  </si>
  <si>
    <t>745235K83</t>
  </si>
  <si>
    <t>745235K91</t>
  </si>
  <si>
    <t>745235L25</t>
  </si>
  <si>
    <t>745235L33</t>
  </si>
  <si>
    <t>745235L41</t>
  </si>
  <si>
    <t>745235L58</t>
  </si>
  <si>
    <t>745235L66</t>
  </si>
  <si>
    <t>745235L74</t>
  </si>
  <si>
    <t>745235L90</t>
  </si>
  <si>
    <t>745235M24</t>
  </si>
  <si>
    <t>745235M32</t>
  </si>
  <si>
    <t>745235M40</t>
  </si>
  <si>
    <t>745235RW3</t>
  </si>
  <si>
    <t>745235S93</t>
  </si>
  <si>
    <t>745235SB8</t>
  </si>
  <si>
    <t>745235T27</t>
  </si>
  <si>
    <t>745235T35</t>
  </si>
  <si>
    <t>745235T43</t>
  </si>
  <si>
    <t>745235T50</t>
  </si>
  <si>
    <t>745235T68</t>
  </si>
  <si>
    <t>745235T76</t>
  </si>
  <si>
    <t>745235T84</t>
  </si>
  <si>
    <t>745235T92</t>
  </si>
  <si>
    <t>745235U33</t>
  </si>
  <si>
    <t>745235U41</t>
  </si>
  <si>
    <t>745235U58</t>
  </si>
  <si>
    <t>745235U66</t>
  </si>
  <si>
    <t>745235U82</t>
  </si>
  <si>
    <t>745235U90</t>
  </si>
  <si>
    <t>745235V24</t>
  </si>
  <si>
    <t>745235V57</t>
  </si>
  <si>
    <t>745235V65</t>
  </si>
  <si>
    <t>745235V73</t>
  </si>
  <si>
    <t>745235V81</t>
  </si>
  <si>
    <t>745235V99</t>
  </si>
  <si>
    <t>745235VX6</t>
  </si>
  <si>
    <t>745235VY4</t>
  </si>
  <si>
    <t>745235W23</t>
  </si>
  <si>
    <t>745235W31</t>
  </si>
  <si>
    <t>745235W49</t>
  </si>
  <si>
    <t>745235W56</t>
  </si>
  <si>
    <t>745235W64</t>
  </si>
  <si>
    <t>745235W72</t>
  </si>
  <si>
    <t>745235W80</t>
  </si>
  <si>
    <t>745235W98</t>
  </si>
  <si>
    <t>745235X22</t>
  </si>
  <si>
    <t>745235X30</t>
  </si>
  <si>
    <t>745235X48</t>
  </si>
  <si>
    <t>745235X55</t>
  </si>
  <si>
    <t>745235X63</t>
  </si>
  <si>
    <t>745235X71</t>
  </si>
  <si>
    <t>745235X89</t>
  </si>
  <si>
    <t>745235X97</t>
  </si>
  <si>
    <t>745235Y21</t>
  </si>
  <si>
    <t>745235Y70</t>
  </si>
  <si>
    <t>745235ZK0</t>
  </si>
  <si>
    <t>745235ZL8</t>
  </si>
  <si>
    <t>745235ZM6</t>
  </si>
  <si>
    <t>745235ZN4</t>
  </si>
  <si>
    <t>745235ZP9</t>
  </si>
  <si>
    <t>745235ZQ7</t>
  </si>
  <si>
    <t>745235ZR5</t>
  </si>
  <si>
    <t>745235ZS3</t>
  </si>
  <si>
    <t>745235ZT1</t>
  </si>
  <si>
    <t>745235ZX2</t>
  </si>
  <si>
    <t>745235ZY0</t>
  </si>
  <si>
    <t>745235ZZ7</t>
  </si>
  <si>
    <t>7452354E8</t>
  </si>
  <si>
    <t>7452353W9</t>
  </si>
  <si>
    <t>7452353X7</t>
  </si>
  <si>
    <t>7452353Y5</t>
  </si>
  <si>
    <t>7452353Z2</t>
  </si>
  <si>
    <t>7452354A6</t>
  </si>
  <si>
    <t>7452354B4</t>
  </si>
  <si>
    <t>7452354C2</t>
  </si>
  <si>
    <t>7452354D0</t>
  </si>
  <si>
    <t>7452354F5</t>
  </si>
  <si>
    <t>745235R37</t>
  </si>
  <si>
    <t>745235R52</t>
  </si>
  <si>
    <t>745235R60</t>
  </si>
  <si>
    <t>745235R78</t>
  </si>
  <si>
    <t>745235R86</t>
  </si>
  <si>
    <t>745235R94</t>
  </si>
  <si>
    <t>745235S28</t>
  </si>
  <si>
    <t>745235S36</t>
  </si>
  <si>
    <t>745235S44</t>
  </si>
  <si>
    <t>745235S69</t>
  </si>
  <si>
    <t>7451455A6</t>
  </si>
  <si>
    <t>745145AU6</t>
  </si>
  <si>
    <t>745145AW2</t>
  </si>
  <si>
    <t>745145HN5</t>
  </si>
  <si>
    <t>745145K27</t>
  </si>
  <si>
    <t>74514LEF0</t>
  </si>
  <si>
    <t>74514LF28</t>
  </si>
  <si>
    <t>74514LF36</t>
  </si>
  <si>
    <t>74514LF44</t>
  </si>
  <si>
    <t>74514LF51</t>
  </si>
  <si>
    <t>74514LF69</t>
  </si>
  <si>
    <t>74514LF77</t>
  </si>
  <si>
    <t>74514LF85</t>
  </si>
  <si>
    <t>74514LF93</t>
  </si>
  <si>
    <t>74514LG27</t>
  </si>
  <si>
    <t>74514LG35</t>
  </si>
  <si>
    <t>74514LG43</t>
  </si>
  <si>
    <t>74514LG68</t>
  </si>
  <si>
    <t>74514LG76</t>
  </si>
  <si>
    <t>74514LG84</t>
  </si>
  <si>
    <t>74514LG92</t>
  </si>
  <si>
    <t>74514LH26</t>
  </si>
  <si>
    <t>74514LH34</t>
  </si>
  <si>
    <t>74514LH42</t>
  </si>
  <si>
    <t>74514LH59</t>
  </si>
  <si>
    <t>74514LH67</t>
  </si>
  <si>
    <t>74514LH75</t>
  </si>
  <si>
    <t>74514LH83</t>
  </si>
  <si>
    <t>74514LH91</t>
  </si>
  <si>
    <t>74514LHB6</t>
  </si>
  <si>
    <t>74514LHC4</t>
  </si>
  <si>
    <t>74514LHD2</t>
  </si>
  <si>
    <t>74514LHE0</t>
  </si>
  <si>
    <t>74514LHF7</t>
  </si>
  <si>
    <t>74514LHG5</t>
  </si>
  <si>
    <t>74514LHH3</t>
  </si>
  <si>
    <t>74514LHK6</t>
  </si>
  <si>
    <t>74514LHL4</t>
  </si>
  <si>
    <t>74514LHM2</t>
  </si>
  <si>
    <t>74514LHN0</t>
  </si>
  <si>
    <t>74514LHP5</t>
  </si>
  <si>
    <t>74514LJ24</t>
  </si>
  <si>
    <t>74514LJ32</t>
  </si>
  <si>
    <t>74514LJ40</t>
  </si>
  <si>
    <t>74514LJ57</t>
  </si>
  <si>
    <t>74514LJ65</t>
  </si>
  <si>
    <t>74514LJ73</t>
  </si>
  <si>
    <t>74514LJ81</t>
  </si>
  <si>
    <t>74514LJ99</t>
  </si>
  <si>
    <t>74514LJQ1</t>
  </si>
  <si>
    <t>74514LJV0</t>
  </si>
  <si>
    <t>74514LJW8</t>
  </si>
  <si>
    <t>74514LJX6</t>
  </si>
  <si>
    <t>74514LJY4</t>
  </si>
  <si>
    <t>74514LK22</t>
  </si>
  <si>
    <t>74514LK30</t>
  </si>
  <si>
    <t>74514LK48</t>
  </si>
  <si>
    <t>74514LK55</t>
  </si>
  <si>
    <t>74514LK63</t>
  </si>
  <si>
    <t>74514LK71</t>
  </si>
  <si>
    <t>74514LK89</t>
  </si>
  <si>
    <t>74514LK97</t>
  </si>
  <si>
    <t>74514LKA4</t>
  </si>
  <si>
    <t>74514LKH9</t>
  </si>
  <si>
    <t>74514LL21</t>
  </si>
  <si>
    <t>74514LL39</t>
  </si>
  <si>
    <t>74514LL47</t>
  </si>
  <si>
    <t>74514LL54</t>
  </si>
  <si>
    <t>74514LL62</t>
  </si>
  <si>
    <t>74514LL70</t>
  </si>
  <si>
    <t>74514LL88</t>
  </si>
  <si>
    <t>74514LL96</t>
  </si>
  <si>
    <t>74514LLV7</t>
  </si>
  <si>
    <t>74514LLW5</t>
  </si>
  <si>
    <t>74514LM20</t>
  </si>
  <si>
    <t>74514LM38</t>
  </si>
  <si>
    <t>74514LM46</t>
  </si>
  <si>
    <t>74514LM53</t>
  </si>
  <si>
    <t>74514LM61</t>
  </si>
  <si>
    <t>74514LM87</t>
  </si>
  <si>
    <t>74514LM95</t>
  </si>
  <si>
    <t>74514LMC8</t>
  </si>
  <si>
    <t>74514LME4</t>
  </si>
  <si>
    <t>74514LMF1</t>
  </si>
  <si>
    <t>74514LMG9</t>
  </si>
  <si>
    <t>74514LMH7</t>
  </si>
  <si>
    <t>74514LMJ3</t>
  </si>
  <si>
    <t>74514LMK0</t>
  </si>
  <si>
    <t>74514LML8</t>
  </si>
  <si>
    <t>74514LMM6</t>
  </si>
  <si>
    <t>74514LMN4</t>
  </si>
  <si>
    <t>74514LMZ7</t>
  </si>
  <si>
    <t>74514LN29</t>
  </si>
  <si>
    <t>74514LN45</t>
  </si>
  <si>
    <t>74514LN52</t>
  </si>
  <si>
    <t>74514LN60</t>
  </si>
  <si>
    <t>74514LN78</t>
  </si>
  <si>
    <t>74514LN86</t>
  </si>
  <si>
    <t>74514LN94</t>
  </si>
  <si>
    <t>74514LNA1</t>
  </si>
  <si>
    <t>74514LNC7</t>
  </si>
  <si>
    <t>74514LP27</t>
  </si>
  <si>
    <t>74514LP35</t>
  </si>
  <si>
    <t>74514LP43</t>
  </si>
  <si>
    <t>74514LP50</t>
  </si>
  <si>
    <t>74514LP68</t>
  </si>
  <si>
    <t>74514LP76</t>
  </si>
  <si>
    <t>74514LP84</t>
  </si>
  <si>
    <t>74514LP92</t>
  </si>
  <si>
    <t>74514LQ26</t>
  </si>
  <si>
    <t>74514LQ34</t>
  </si>
  <si>
    <t>74514LQ42</t>
  </si>
  <si>
    <t>74514LQ59</t>
  </si>
  <si>
    <t>74514LQ67</t>
  </si>
  <si>
    <t>74514LQ75</t>
  </si>
  <si>
    <t>74514LQ83</t>
  </si>
  <si>
    <t>74514LQ91</t>
  </si>
  <si>
    <t>74514LQA8</t>
  </si>
  <si>
    <t>74514LR25</t>
  </si>
  <si>
    <t>74514LR33</t>
  </si>
  <si>
    <t>74514LR41</t>
  </si>
  <si>
    <t>74514LR58</t>
  </si>
  <si>
    <t>74514LR66</t>
  </si>
  <si>
    <t>74514LR74</t>
  </si>
  <si>
    <t>74514LR82</t>
  </si>
  <si>
    <t>74514LR90</t>
  </si>
  <si>
    <t>74514LW86</t>
  </si>
  <si>
    <t>74514LW94</t>
  </si>
  <si>
    <t>74514LX28</t>
  </si>
  <si>
    <t>74514LX36</t>
  </si>
  <si>
    <t>74514LYW1</t>
  </si>
  <si>
    <t>74514LZA8</t>
  </si>
  <si>
    <t>74514LZB6</t>
  </si>
  <si>
    <t>74514LZC4</t>
  </si>
  <si>
    <t>74514LZF7</t>
  </si>
  <si>
    <t>74514LZG5</t>
  </si>
  <si>
    <t>74514LZH3</t>
  </si>
  <si>
    <t>74514LZJ9</t>
  </si>
  <si>
    <t>74514LZK6</t>
  </si>
  <si>
    <t>74514LZL4</t>
  </si>
  <si>
    <t>74514LZM2</t>
  </si>
  <si>
    <t>74514LZN0</t>
  </si>
  <si>
    <t>74514LZP5</t>
  </si>
  <si>
    <t>74514LZQ3</t>
  </si>
  <si>
    <t>74514L2A4</t>
  </si>
  <si>
    <t>74514L2B2</t>
  </si>
  <si>
    <t>74514L2C0</t>
  </si>
  <si>
    <t>74514L2D8</t>
  </si>
  <si>
    <t>74514L2E6</t>
  </si>
  <si>
    <t>74514L2F3</t>
  </si>
  <si>
    <t>74514L2M8</t>
  </si>
  <si>
    <t>74514L2N6</t>
  </si>
  <si>
    <t>74514LA23</t>
  </si>
  <si>
    <t>74514LA31</t>
  </si>
  <si>
    <t>74514LA49</t>
  </si>
  <si>
    <t>74514LA56</t>
  </si>
  <si>
    <t>74514LA64</t>
  </si>
  <si>
    <t>74514LA72</t>
  </si>
  <si>
    <t>74514LA80</t>
  </si>
  <si>
    <t>74514LA98</t>
  </si>
  <si>
    <t>74514LB22</t>
  </si>
  <si>
    <t>74514LB30</t>
  </si>
  <si>
    <t>74514LB48</t>
  </si>
  <si>
    <t>74514LB55</t>
  </si>
  <si>
    <t>74514LB63</t>
  </si>
  <si>
    <t>74514LB71</t>
  </si>
  <si>
    <t>74514LB89</t>
  </si>
  <si>
    <t>74514LB97</t>
  </si>
  <si>
    <t>74514LC21</t>
  </si>
  <si>
    <t>74514LC39</t>
  </si>
  <si>
    <t>74514LC47</t>
  </si>
  <si>
    <t>74514LC54</t>
  </si>
  <si>
    <t>74514LC62</t>
  </si>
  <si>
    <t>74514LC70</t>
  </si>
  <si>
    <t>74514LC88</t>
  </si>
  <si>
    <t>74514LC96</t>
  </si>
  <si>
    <t>74514LD38</t>
  </si>
  <si>
    <t>74514LX44</t>
  </si>
  <si>
    <t>74514LX51</t>
  </si>
  <si>
    <t>74514LX69</t>
  </si>
  <si>
    <t>74514LX77</t>
  </si>
  <si>
    <t>74514LX85</t>
  </si>
  <si>
    <t>74514LX93</t>
  </si>
  <si>
    <t>74514LY27</t>
  </si>
  <si>
    <t>74514LY35</t>
  </si>
  <si>
    <t>74514LY43</t>
  </si>
  <si>
    <t>74514LY50</t>
  </si>
  <si>
    <t>74514LY68</t>
  </si>
  <si>
    <t>74514LY76</t>
  </si>
  <si>
    <t>74514LY84</t>
  </si>
  <si>
    <t>74514LY92</t>
  </si>
  <si>
    <t>74514LZ26</t>
  </si>
  <si>
    <t>74514LZ34</t>
  </si>
  <si>
    <t>74514LZ42</t>
  </si>
  <si>
    <t>74514LZ59</t>
  </si>
  <si>
    <t>74514LZ67</t>
  </si>
  <si>
    <t>74514LZ75</t>
  </si>
  <si>
    <t>74514LZ83</t>
  </si>
  <si>
    <t>74514LZ91</t>
  </si>
  <si>
    <t>74514LZV2</t>
  </si>
  <si>
    <t>74514LZW0</t>
  </si>
  <si>
    <t>74514LZX8</t>
  </si>
  <si>
    <t>74514LZY6</t>
  </si>
  <si>
    <t>74514LZZ3</t>
  </si>
  <si>
    <t>74514L2G1</t>
  </si>
  <si>
    <t>74514LE86</t>
  </si>
  <si>
    <t>7452355E7</t>
  </si>
  <si>
    <t>7452353E9</t>
  </si>
  <si>
    <t>7452353A7</t>
  </si>
  <si>
    <t>7452353B5</t>
  </si>
  <si>
    <t>7452353C3</t>
  </si>
  <si>
    <t>7452353D1</t>
  </si>
  <si>
    <t>7452353F6</t>
  </si>
  <si>
    <t>7452353G4</t>
  </si>
  <si>
    <t>7452353H2</t>
  </si>
  <si>
    <t>7452353J8</t>
  </si>
  <si>
    <t>7452353K5</t>
  </si>
  <si>
    <t>7452353L3</t>
  </si>
  <si>
    <t>7452353M1</t>
  </si>
  <si>
    <t xml:space="preserve">Cusip </t>
  </si>
  <si>
    <t>Class 59 Nominees</t>
  </si>
  <si>
    <t>Class 61 Nominees</t>
  </si>
  <si>
    <t>Class 49 Nominees</t>
  </si>
  <si>
    <t>Class 65 Nominees</t>
  </si>
  <si>
    <t>Classes 1/7/23 Nominees</t>
  </si>
  <si>
    <t>Classes 10/11/44 Nominees</t>
  </si>
  <si>
    <t>Classes 15/16 Nominees</t>
  </si>
  <si>
    <t>74514LS24</t>
  </si>
  <si>
    <t>74514LS32</t>
  </si>
  <si>
    <t>74514LS40</t>
  </si>
  <si>
    <t>74514LS57</t>
  </si>
  <si>
    <t>74514LS73</t>
  </si>
  <si>
    <t>74514LS81</t>
  </si>
  <si>
    <t>74514LS99</t>
  </si>
  <si>
    <t>74514LSQ1</t>
  </si>
  <si>
    <t>74514LSR9</t>
  </si>
  <si>
    <t>74514LSS7</t>
  </si>
  <si>
    <t>74514LST5</t>
  </si>
  <si>
    <t>74514LSU2</t>
  </si>
  <si>
    <t>74514LSV0</t>
  </si>
  <si>
    <t>74514LT23</t>
  </si>
  <si>
    <t>74514LT31</t>
  </si>
  <si>
    <t>74514LT49</t>
  </si>
  <si>
    <t>74514LT56</t>
  </si>
  <si>
    <t>74514LT64</t>
  </si>
  <si>
    <t>74514LT72</t>
  </si>
  <si>
    <t>74514LT80</t>
  </si>
  <si>
    <t>74514LT98</t>
  </si>
  <si>
    <t>74514LTN7</t>
  </si>
  <si>
    <t>74514LTP2</t>
  </si>
  <si>
    <t>74514LTQ0</t>
  </si>
  <si>
    <t>74514LTR8</t>
  </si>
  <si>
    <t>74514LTS6</t>
  </si>
  <si>
    <t>74514LTT4</t>
  </si>
  <si>
    <t>74514LTU1</t>
  </si>
  <si>
    <t>74514LTV9</t>
  </si>
  <si>
    <t>74514LU21</t>
  </si>
  <si>
    <t>74514LU39</t>
  </si>
  <si>
    <t>74514LU47</t>
  </si>
  <si>
    <t>74514LU54</t>
  </si>
  <si>
    <t>74514LU62</t>
  </si>
  <si>
    <t>74514LU70</t>
  </si>
  <si>
    <t>74514LU88</t>
  </si>
  <si>
    <t>74514LVG9</t>
  </si>
  <si>
    <t>74514LVH7</t>
  </si>
  <si>
    <t>74514LVJ3</t>
  </si>
  <si>
    <t>74514LVK0</t>
  </si>
  <si>
    <t>74514LVL8</t>
  </si>
  <si>
    <t>74514LVM6</t>
  </si>
  <si>
    <t>74514LVN4</t>
  </si>
  <si>
    <t>74514LVV6</t>
  </si>
  <si>
    <t>74514LVW4</t>
  </si>
  <si>
    <t>74514LVX2</t>
  </si>
  <si>
    <t>74514LVY0</t>
  </si>
  <si>
    <t>74514LVZ7</t>
  </si>
  <si>
    <t>74514LWA1</t>
  </si>
  <si>
    <t>74514LWK9</t>
  </si>
  <si>
    <t>74514LWM5</t>
  </si>
  <si>
    <t>74514LWQ6</t>
  </si>
  <si>
    <t>74514LWR4</t>
  </si>
  <si>
    <t>74514LWS2</t>
  </si>
  <si>
    <t>74514LU96</t>
  </si>
  <si>
    <t>74514LV20</t>
  </si>
  <si>
    <t>74514LV38</t>
  </si>
  <si>
    <t>74514LV46</t>
  </si>
  <si>
    <t>74514LV53</t>
  </si>
  <si>
    <t>74514LWX1</t>
  </si>
  <si>
    <t>74514LWZ6</t>
  </si>
  <si>
    <t>74514LXA0</t>
  </si>
  <si>
    <t>74514LXB8</t>
  </si>
  <si>
    <t>74514LXH5</t>
  </si>
  <si>
    <t>74514LV61</t>
  </si>
  <si>
    <t>74514LV79</t>
  </si>
  <si>
    <t>74514LV87</t>
  </si>
  <si>
    <t>74514LV95</t>
  </si>
  <si>
    <t>74514LW29</t>
  </si>
  <si>
    <t>74514LW37</t>
  </si>
  <si>
    <t>74514LW45</t>
  </si>
  <si>
    <t>74514LW52</t>
  </si>
  <si>
    <t>74514LW60</t>
  </si>
  <si>
    <t>74514LW78</t>
  </si>
  <si>
    <t>Classes 36/38 Nominees</t>
  </si>
  <si>
    <t>Classes 40/41 Nominees</t>
  </si>
  <si>
    <t>Classes 46/47 Nominees</t>
  </si>
  <si>
    <t>Classes 8/9/34 Nominees</t>
  </si>
  <si>
    <t>745145YN6</t>
  </si>
  <si>
    <t>745145YS5</t>
  </si>
  <si>
    <t>745145YV8</t>
  </si>
  <si>
    <t>745145YX4</t>
  </si>
  <si>
    <t>745145YZ9</t>
  </si>
  <si>
    <t>74514L2J5</t>
  </si>
  <si>
    <t>74514L2K2</t>
  </si>
  <si>
    <t>74514L2L0</t>
  </si>
  <si>
    <t>74514LBY2</t>
  </si>
  <si>
    <t>74514LCZ8</t>
  </si>
  <si>
    <t>74514LDA2</t>
  </si>
  <si>
    <t>Classes 30/31 Nominees</t>
  </si>
  <si>
    <t>745145Q70</t>
  </si>
  <si>
    <t>745145Q88</t>
  </si>
  <si>
    <t>745145R20</t>
  </si>
  <si>
    <t>745145R46</t>
  </si>
  <si>
    <t>745145T77</t>
  </si>
  <si>
    <t>745145T85</t>
  </si>
  <si>
    <t>745235M57</t>
  </si>
  <si>
    <t>745235M65</t>
  </si>
  <si>
    <t>745235M73</t>
  </si>
  <si>
    <t>745235M81</t>
  </si>
  <si>
    <t>745235N23</t>
  </si>
  <si>
    <t>745235N31</t>
  </si>
  <si>
    <t>745235N64</t>
  </si>
  <si>
    <t>745235N80</t>
  </si>
  <si>
    <t>745235P39</t>
  </si>
  <si>
    <t>745235P47</t>
  </si>
  <si>
    <t>745235P62</t>
  </si>
  <si>
    <t>745235P70</t>
  </si>
  <si>
    <t>745235Q20</t>
  </si>
  <si>
    <t>7452353P4</t>
  </si>
  <si>
    <t>7452353U3</t>
  </si>
  <si>
    <t>7452353Q2</t>
  </si>
  <si>
    <t>7452353T6</t>
  </si>
  <si>
    <t>US745145YW67</t>
  </si>
  <si>
    <t>BDFVFS1</t>
  </si>
  <si>
    <t>US745235VX60</t>
  </si>
  <si>
    <t>BFYCS91</t>
  </si>
  <si>
    <t>US745235VY44</t>
  </si>
  <si>
    <t>BGDN6J8</t>
  </si>
  <si>
    <t>US745235VZ19</t>
  </si>
  <si>
    <t>BGL0Y31</t>
  </si>
  <si>
    <t>US745235VR92</t>
  </si>
  <si>
    <t>B989830</t>
  </si>
  <si>
    <t>US74514LBM81</t>
  </si>
  <si>
    <t>BFTHCH7</t>
  </si>
  <si>
    <t>US74514LCX38</t>
  </si>
  <si>
    <t>BYXJS18</t>
  </si>
  <si>
    <t>US74514LCZ85</t>
  </si>
  <si>
    <t>US74514LDA26</t>
  </si>
  <si>
    <t>US74514LDB09</t>
  </si>
  <si>
    <t>US74514LDC81</t>
  </si>
  <si>
    <t>BD96Y96</t>
  </si>
  <si>
    <t>US74514LDD64</t>
  </si>
  <si>
    <t>BYV1P93</t>
  </si>
  <si>
    <t>US74514LDE48</t>
  </si>
  <si>
    <t>BFSBDT9</t>
  </si>
  <si>
    <t>US745145AW24</t>
  </si>
  <si>
    <t>US745145AX07</t>
  </si>
  <si>
    <t>BYSX0T7</t>
  </si>
  <si>
    <t>US745145HP00</t>
  </si>
  <si>
    <t>US745145K272</t>
  </si>
  <si>
    <t>US745145Q709</t>
  </si>
  <si>
    <t>US745145Q881</t>
  </si>
  <si>
    <t>B4X27N2</t>
  </si>
  <si>
    <t>US745145R202</t>
  </si>
  <si>
    <t>BF1ZDP4</t>
  </si>
  <si>
    <t>US745145R384</t>
  </si>
  <si>
    <t>BZ0W044</t>
  </si>
  <si>
    <t>US745145R467</t>
  </si>
  <si>
    <t>BYNHXX9</t>
  </si>
  <si>
    <t>US745145R533</t>
  </si>
  <si>
    <t>BD6S6Y4</t>
  </si>
  <si>
    <t>US745145T778</t>
  </si>
  <si>
    <t>US745145T851</t>
  </si>
  <si>
    <t>B1BNZH6</t>
  </si>
  <si>
    <t>US745145YX41</t>
  </si>
  <si>
    <t>US745145YZ98</t>
  </si>
  <si>
    <t>US7451455A61</t>
  </si>
  <si>
    <t>BKDX4S1</t>
  </si>
  <si>
    <t>US7451455B45</t>
  </si>
  <si>
    <t>BKRHFH5</t>
  </si>
  <si>
    <t>US745190AY42</t>
  </si>
  <si>
    <t>BPN6872</t>
  </si>
  <si>
    <t>US745220EY59</t>
  </si>
  <si>
    <t>US745220EZ25</t>
  </si>
  <si>
    <t>US745235GJ42</t>
  </si>
  <si>
    <t>BYVHLV5</t>
  </si>
  <si>
    <t>US745235RW34</t>
  </si>
  <si>
    <t>US745235RX17</t>
  </si>
  <si>
    <t>BD35YZ5</t>
  </si>
  <si>
    <t>US745235RY99</t>
  </si>
  <si>
    <t>BD35Z07</t>
  </si>
  <si>
    <t>US745235SB87</t>
  </si>
  <si>
    <t>BFNB6Z1</t>
  </si>
  <si>
    <t>US745235SC60</t>
  </si>
  <si>
    <t>BD35YY4</t>
  </si>
  <si>
    <t>US745235SW25</t>
  </si>
  <si>
    <t>BD2C2X1</t>
  </si>
  <si>
    <t>US745235SX08</t>
  </si>
  <si>
    <t>BD39WY2</t>
  </si>
  <si>
    <t>US745190TD04</t>
  </si>
  <si>
    <t>BWX1XX7</t>
  </si>
  <si>
    <t>US74514LHB62</t>
  </si>
  <si>
    <t>US74514LHC46</t>
  </si>
  <si>
    <t>BYQPWF5</t>
  </si>
  <si>
    <t>US74514LHD29</t>
  </si>
  <si>
    <t>US74514LHE02</t>
  </si>
  <si>
    <t>BFNJ8S2</t>
  </si>
  <si>
    <t>US74514LHF76</t>
  </si>
  <si>
    <t>US74514LHG59</t>
  </si>
  <si>
    <t>US74514LHK61</t>
  </si>
  <si>
    <t>BK5STT0</t>
  </si>
  <si>
    <t>US74514LHL45</t>
  </si>
  <si>
    <t>BYXJSH4</t>
  </si>
  <si>
    <t>US74514LHN01</t>
  </si>
  <si>
    <t>US74514LJQ14</t>
  </si>
  <si>
    <t>US74514LJW81</t>
  </si>
  <si>
    <t>BYXJRQ6</t>
  </si>
  <si>
    <t>US74514LJY48</t>
  </si>
  <si>
    <t>BD4DBV3</t>
  </si>
  <si>
    <t>US74514LJZ13</t>
  </si>
  <si>
    <t>BFMJDH7</t>
  </si>
  <si>
    <t>US74514LKA43</t>
  </si>
  <si>
    <t>BDBYB19</t>
  </si>
  <si>
    <t>US74514LKH95</t>
  </si>
  <si>
    <t>US74514LKJ51</t>
  </si>
  <si>
    <t>US745220JH71</t>
  </si>
  <si>
    <t>US745220JK01</t>
  </si>
  <si>
    <t>US745220JL83</t>
  </si>
  <si>
    <t>US745220JM66</t>
  </si>
  <si>
    <t>US745220JN40</t>
  </si>
  <si>
    <t>US745220JP97</t>
  </si>
  <si>
    <t>US745220JQ70</t>
  </si>
  <si>
    <t>US745220JY05</t>
  </si>
  <si>
    <t>US745220JZ79</t>
  </si>
  <si>
    <t>US745190YY85</t>
  </si>
  <si>
    <t>BPN62P8</t>
  </si>
  <si>
    <t>US745190ZC56</t>
  </si>
  <si>
    <t>BPTVBX8</t>
  </si>
  <si>
    <t>US74514LLV70</t>
  </si>
  <si>
    <t>BYYNGF9</t>
  </si>
  <si>
    <t>US74514LLW53</t>
  </si>
  <si>
    <t>BYXJR66</t>
  </si>
  <si>
    <t>US74514LLY10</t>
  </si>
  <si>
    <t>BFNJ8T3</t>
  </si>
  <si>
    <t>US74514LLZ84</t>
  </si>
  <si>
    <t>BFNJ8V5</t>
  </si>
  <si>
    <t>US74514LMA25</t>
  </si>
  <si>
    <t>BD319Q9</t>
  </si>
  <si>
    <t>US74514LMC80</t>
  </si>
  <si>
    <t>BYXJR33</t>
  </si>
  <si>
    <t>US74514LMD63</t>
  </si>
  <si>
    <t>US74514LME47</t>
  </si>
  <si>
    <t>US74514LMF12</t>
  </si>
  <si>
    <t>BDBYB31</t>
  </si>
  <si>
    <t>US74514LMG94</t>
  </si>
  <si>
    <t>BZBXC17</t>
  </si>
  <si>
    <t>US74514LMJ34</t>
  </si>
  <si>
    <t>BFNJ8X7</t>
  </si>
  <si>
    <t>US74514LMK07</t>
  </si>
  <si>
    <t>US74514LML89</t>
  </si>
  <si>
    <t>BKRHFJ7</t>
  </si>
  <si>
    <t>US74514LMM62</t>
  </si>
  <si>
    <t>US74514LMN46</t>
  </si>
  <si>
    <t>BYZC0V9</t>
  </si>
  <si>
    <t>US74514LMZ75</t>
  </si>
  <si>
    <t>US74514LNA16</t>
  </si>
  <si>
    <t>BYN7384</t>
  </si>
  <si>
    <t>US74514LNC71</t>
  </si>
  <si>
    <t>BYN73B7</t>
  </si>
  <si>
    <t>US74514LQK60</t>
  </si>
  <si>
    <t>US74514LPT88</t>
  </si>
  <si>
    <t>BFPNM46</t>
  </si>
  <si>
    <t>US74514LPX90</t>
  </si>
  <si>
    <t>BDBYB08</t>
  </si>
  <si>
    <t>US74514LQA88</t>
  </si>
  <si>
    <t>BFPNM24</t>
  </si>
  <si>
    <t>US74514LQB61</t>
  </si>
  <si>
    <t>BYXJRJ9</t>
  </si>
  <si>
    <t>US74514LQE01</t>
  </si>
  <si>
    <t>BYV1PC6</t>
  </si>
  <si>
    <t>US74514LQF75</t>
  </si>
  <si>
    <t>BD39907</t>
  </si>
  <si>
    <t>US745235A272</t>
  </si>
  <si>
    <t>BGSDBM1</t>
  </si>
  <si>
    <t>US745235A355</t>
  </si>
  <si>
    <t>BGXT8X4</t>
  </si>
  <si>
    <t>US745235A439</t>
  </si>
  <si>
    <t>BGSJ2V5</t>
  </si>
  <si>
    <t>US745235A504</t>
  </si>
  <si>
    <t>BF0PTG8</t>
  </si>
  <si>
    <t>US745235A686</t>
  </si>
  <si>
    <t>BH3GBR7</t>
  </si>
  <si>
    <t>US745235A769</t>
  </si>
  <si>
    <t>BGXT8W3</t>
  </si>
  <si>
    <t>US745235A843</t>
  </si>
  <si>
    <t>BG4T4Q8</t>
  </si>
  <si>
    <t>US745235B262</t>
  </si>
  <si>
    <t>BHJV905</t>
  </si>
  <si>
    <t>US745235B346</t>
  </si>
  <si>
    <t>BFTQ0S1</t>
  </si>
  <si>
    <t>US745235B429</t>
  </si>
  <si>
    <t>BQ2PMD1</t>
  </si>
  <si>
    <t>US745235B759</t>
  </si>
  <si>
    <t>BYZ2150</t>
  </si>
  <si>
    <t>US745235ZL86</t>
  </si>
  <si>
    <t>US745235ZM69</t>
  </si>
  <si>
    <t>US745235ZN43</t>
  </si>
  <si>
    <t>BF3TGT9</t>
  </si>
  <si>
    <t>US745235ZP90</t>
  </si>
  <si>
    <t>BFYQN32</t>
  </si>
  <si>
    <t>US745235ZQ73</t>
  </si>
  <si>
    <t>BH44PX4</t>
  </si>
  <si>
    <t>US745235ZR56</t>
  </si>
  <si>
    <t>BH44PW3</t>
  </si>
  <si>
    <t>US745235ZS30</t>
  </si>
  <si>
    <t>BFYQN43</t>
  </si>
  <si>
    <t>US745235ZT13</t>
  </si>
  <si>
    <t>BF5B2V7</t>
  </si>
  <si>
    <t>US745235ZY08</t>
  </si>
  <si>
    <t>US745235ZZ72</t>
  </si>
  <si>
    <t>US745235G709</t>
  </si>
  <si>
    <t>US745235G881</t>
  </si>
  <si>
    <t>US745235G964</t>
  </si>
  <si>
    <t>BG1FSR8</t>
  </si>
  <si>
    <t>US745235H202</t>
  </si>
  <si>
    <t>BH4CF05</t>
  </si>
  <si>
    <t>US745235H384</t>
  </si>
  <si>
    <t>BH46949</t>
  </si>
  <si>
    <t>US745235H467</t>
  </si>
  <si>
    <t>BD3N7H2</t>
  </si>
  <si>
    <t>US29216MAA80</t>
  </si>
  <si>
    <t>BD7YFY4</t>
  </si>
  <si>
    <t>US29216MAB63</t>
  </si>
  <si>
    <t>BHWZ108</t>
  </si>
  <si>
    <t>US29216MAC47</t>
  </si>
  <si>
    <t>B2PKQF5</t>
  </si>
  <si>
    <t>US29216MAD20</t>
  </si>
  <si>
    <t>BHZ67K0</t>
  </si>
  <si>
    <t>US29216MAE03</t>
  </si>
  <si>
    <t>US29216MAF77</t>
  </si>
  <si>
    <t>BJBZ9C1</t>
  </si>
  <si>
    <t>US29216MAG50</t>
  </si>
  <si>
    <t>B2PFS65</t>
  </si>
  <si>
    <t>US29216MAH34</t>
  </si>
  <si>
    <t>US29216MAK62</t>
  </si>
  <si>
    <t>BKM4F48</t>
  </si>
  <si>
    <t>US29216MAL46</t>
  </si>
  <si>
    <t>BKQV0V7</t>
  </si>
  <si>
    <t>US29216MAM29</t>
  </si>
  <si>
    <t>US29216MAN02</t>
  </si>
  <si>
    <t>US29216MAP59</t>
  </si>
  <si>
    <t>US29216MAQ33</t>
  </si>
  <si>
    <t>BGHFCX6</t>
  </si>
  <si>
    <t>US745235D243</t>
  </si>
  <si>
    <t>BH34RB7</t>
  </si>
  <si>
    <t>US745235D573</t>
  </si>
  <si>
    <t>BYYZR74</t>
  </si>
  <si>
    <t>US745235D656</t>
  </si>
  <si>
    <t>BFPXFL4</t>
  </si>
  <si>
    <t>US74514LTK34</t>
  </si>
  <si>
    <t>BFY0DW3</t>
  </si>
  <si>
    <t>US74514LTM99</t>
  </si>
  <si>
    <t>B57HL83</t>
  </si>
  <si>
    <t>US74514LTN72</t>
  </si>
  <si>
    <t>BDD9758</t>
  </si>
  <si>
    <t>US74514LTQ04</t>
  </si>
  <si>
    <t>BYZXPG2</t>
  </si>
  <si>
    <t>US74514LTR86</t>
  </si>
  <si>
    <t>BYXJRM2</t>
  </si>
  <si>
    <t>US74514LTS69</t>
  </si>
  <si>
    <t>BFNJ8Y8</t>
  </si>
  <si>
    <t>US74514LTU16</t>
  </si>
  <si>
    <t>BD6FTX5</t>
  </si>
  <si>
    <t>US74514LTV98</t>
  </si>
  <si>
    <t>BYZC0R5</t>
  </si>
  <si>
    <t>US74514LTW71</t>
  </si>
  <si>
    <t>BFTQ2H4</t>
  </si>
  <si>
    <t>US74514LSQ13</t>
  </si>
  <si>
    <t>US74514LSR95</t>
  </si>
  <si>
    <t>BYQPWS8</t>
  </si>
  <si>
    <t>US74514LSS78</t>
  </si>
  <si>
    <t>BKDX4Q9</t>
  </si>
  <si>
    <t>US74514LSU25</t>
  </si>
  <si>
    <t>US29216MAT71</t>
  </si>
  <si>
    <t>BHWZ120</t>
  </si>
  <si>
    <t>US29216MAU45</t>
  </si>
  <si>
    <t>US29216MAV28</t>
  </si>
  <si>
    <t>US29216MAW01</t>
  </si>
  <si>
    <t>US29216MAY66</t>
  </si>
  <si>
    <t>US29216MBA71</t>
  </si>
  <si>
    <t>US29216MBB54</t>
  </si>
  <si>
    <t>US29216MBC38</t>
  </si>
  <si>
    <t>US29216MBE93</t>
  </si>
  <si>
    <t>US29216MBF68</t>
  </si>
  <si>
    <t>US29216MBG42</t>
  </si>
  <si>
    <t>BG8BCX3</t>
  </si>
  <si>
    <t>US29216MBH25</t>
  </si>
  <si>
    <t>BGC0JV3</t>
  </si>
  <si>
    <t>US29216MBJ80</t>
  </si>
  <si>
    <t>BJTNYL1</t>
  </si>
  <si>
    <t>US29216MBL37</t>
  </si>
  <si>
    <t>BKWC1K0</t>
  </si>
  <si>
    <t>US29216MBN92</t>
  </si>
  <si>
    <t>BD8ZF80</t>
  </si>
  <si>
    <t>US29216MBP41</t>
  </si>
  <si>
    <t>BK1Q3C9</t>
  </si>
  <si>
    <t>US74514LVH76</t>
  </si>
  <si>
    <t>US74514LVJ33</t>
  </si>
  <si>
    <t>US74514LVL88</t>
  </si>
  <si>
    <t>BYXJRK0</t>
  </si>
  <si>
    <t>US74514LVM61</t>
  </si>
  <si>
    <t>BJ70FN3</t>
  </si>
  <si>
    <t>US74514LVN45</t>
  </si>
  <si>
    <t>BYRQT12</t>
  </si>
  <si>
    <t>US745235K750</t>
  </si>
  <si>
    <t>US745235K834</t>
  </si>
  <si>
    <t>BFZSS98</t>
  </si>
  <si>
    <t>US745235K917</t>
  </si>
  <si>
    <t>BGS0H02</t>
  </si>
  <si>
    <t>US745235L253</t>
  </si>
  <si>
    <t>BGLJ3D1</t>
  </si>
  <si>
    <t>US745235L337</t>
  </si>
  <si>
    <t>BFZSS76</t>
  </si>
  <si>
    <t>US745235L410</t>
  </si>
  <si>
    <t>BG43QR5</t>
  </si>
  <si>
    <t>US745235L584</t>
  </si>
  <si>
    <t>BG43QS6</t>
  </si>
  <si>
    <t>US745235L667</t>
  </si>
  <si>
    <t>BFZSS87</t>
  </si>
  <si>
    <t>US745235L741</t>
  </si>
  <si>
    <t>BGS0H13</t>
  </si>
  <si>
    <t>US74514LVV60</t>
  </si>
  <si>
    <t>BYZC0Y2</t>
  </si>
  <si>
    <t>US745235L907</t>
  </si>
  <si>
    <t>BD6NZR5</t>
  </si>
  <si>
    <t>US745235M244</t>
  </si>
  <si>
    <t>BGM71G3</t>
  </si>
  <si>
    <t>US745235M327</t>
  </si>
  <si>
    <t>BHLZFT6</t>
  </si>
  <si>
    <t>US745235M400</t>
  </si>
  <si>
    <t>BYSLBF4</t>
  </si>
  <si>
    <t>US74514LVW44</t>
  </si>
  <si>
    <t>BYRQSB5</t>
  </si>
  <si>
    <t>US74514LVX27</t>
  </si>
  <si>
    <t>BYXJR44</t>
  </si>
  <si>
    <t>US74514LVY00</t>
  </si>
  <si>
    <t>BYVT8F4</t>
  </si>
  <si>
    <t>US74514LVZ74</t>
  </si>
  <si>
    <t>BD70S09</t>
  </si>
  <si>
    <t>US74514LWA15</t>
  </si>
  <si>
    <t>BFT65C0</t>
  </si>
  <si>
    <t>US74514LWK96</t>
  </si>
  <si>
    <t>BYTRZR1</t>
  </si>
  <si>
    <t>US74514LWM52</t>
  </si>
  <si>
    <t>BYPK9P0</t>
  </si>
  <si>
    <t>US74514LWQ66</t>
  </si>
  <si>
    <t>BYRZVD5</t>
  </si>
  <si>
    <t>US74514LWR40</t>
  </si>
  <si>
    <t>BYV1PD7</t>
  </si>
  <si>
    <t>US74514LWS23</t>
  </si>
  <si>
    <t>US74514LWX18</t>
  </si>
  <si>
    <t>US74514LWZ65</t>
  </si>
  <si>
    <t>BD398S8</t>
  </si>
  <si>
    <t>US74514LXA06</t>
  </si>
  <si>
    <t>US74514LXB88</t>
  </si>
  <si>
    <t>US74514LXH58</t>
  </si>
  <si>
    <t>BPY3MH0</t>
  </si>
  <si>
    <t>US74514LYW17</t>
  </si>
  <si>
    <t>BFWV577</t>
  </si>
  <si>
    <t>US74514LZF74</t>
  </si>
  <si>
    <t>US74514LZG57</t>
  </si>
  <si>
    <t>US74514LZJ96</t>
  </si>
  <si>
    <t>US74514LZK69</t>
  </si>
  <si>
    <t>BYWKCF4</t>
  </si>
  <si>
    <t>US74514LZL43</t>
  </si>
  <si>
    <t>BYQRQM6</t>
  </si>
  <si>
    <t>US74514LZM26</t>
  </si>
  <si>
    <t>BYVT8G5</t>
  </si>
  <si>
    <t>US74514LZN09</t>
  </si>
  <si>
    <t>BZBXC39</t>
  </si>
  <si>
    <t>US74514LZH31</t>
  </si>
  <si>
    <t>BYXJRC2</t>
  </si>
  <si>
    <t>US745235M574</t>
  </si>
  <si>
    <t>B5KM8H3</t>
  </si>
  <si>
    <t>US745235M657</t>
  </si>
  <si>
    <t>BYT4X56</t>
  </si>
  <si>
    <t>US745235M731</t>
  </si>
  <si>
    <t>BH3K715</t>
  </si>
  <si>
    <t>US745235M814</t>
  </si>
  <si>
    <t>BJ4G448</t>
  </si>
  <si>
    <t>US745235N234</t>
  </si>
  <si>
    <t>BFPXFN6</t>
  </si>
  <si>
    <t>US745235N317</t>
  </si>
  <si>
    <t>BLWP5B5</t>
  </si>
  <si>
    <t>US745235N648</t>
  </si>
  <si>
    <t>BG5KJT8</t>
  </si>
  <si>
    <t>US745235N804</t>
  </si>
  <si>
    <t>BHHGJS0</t>
  </si>
  <si>
    <t>US745235P395</t>
  </si>
  <si>
    <t>BJ1Q4P2</t>
  </si>
  <si>
    <t>US745235P478</t>
  </si>
  <si>
    <t>BJ4W695</t>
  </si>
  <si>
    <t>US745235P627</t>
  </si>
  <si>
    <t>BHN74Q0</t>
  </si>
  <si>
    <t>US745235P700</t>
  </si>
  <si>
    <t>BQJ7RK2</t>
  </si>
  <si>
    <t>US7451902S60</t>
  </si>
  <si>
    <t>BPN61F1</t>
  </si>
  <si>
    <t>US7451902T44</t>
  </si>
  <si>
    <t>BPFJK28</t>
  </si>
  <si>
    <t>US7451903D82</t>
  </si>
  <si>
    <t>BQ1VZ75</t>
  </si>
  <si>
    <t>US745235Q203</t>
  </si>
  <si>
    <t>BG0QL39</t>
  </si>
  <si>
    <t>US74514LA800</t>
  </si>
  <si>
    <t>BYXJRH7</t>
  </si>
  <si>
    <t>US74514LB220</t>
  </si>
  <si>
    <t>BYXJRD3</t>
  </si>
  <si>
    <t>US74514LB634</t>
  </si>
  <si>
    <t>BFV4MR6</t>
  </si>
  <si>
    <t>US74514LZV25</t>
  </si>
  <si>
    <t>US74514LZW08</t>
  </si>
  <si>
    <t>BYQPWQ6</t>
  </si>
  <si>
    <t>US74514LZX80</t>
  </si>
  <si>
    <t>BFNJ912</t>
  </si>
  <si>
    <t>US74514LZY63</t>
  </si>
  <si>
    <t>BYXJRN3</t>
  </si>
  <si>
    <t>US74514LZZ39</t>
  </si>
  <si>
    <t>BYXJRY4</t>
  </si>
  <si>
    <t>US74514LA313</t>
  </si>
  <si>
    <t>US74514LA495</t>
  </si>
  <si>
    <t>US74514LA560</t>
  </si>
  <si>
    <t>US74514LA982</t>
  </si>
  <si>
    <t>US74514LB485</t>
  </si>
  <si>
    <t>BZ0BF24</t>
  </si>
  <si>
    <t>US74514LB550</t>
  </si>
  <si>
    <t>BYXJRF5</t>
  </si>
  <si>
    <t>US74514LB717</t>
  </si>
  <si>
    <t>BFV4MS7</t>
  </si>
  <si>
    <t>US74514LB899</t>
  </si>
  <si>
    <t>BFSBDS8</t>
  </si>
  <si>
    <t>US74514LB972</t>
  </si>
  <si>
    <t>BYQPWD3</t>
  </si>
  <si>
    <t>US74514LC210</t>
  </si>
  <si>
    <t>US74514LC475</t>
  </si>
  <si>
    <t>BFV4NB7</t>
  </si>
  <si>
    <t>US74514LC707</t>
  </si>
  <si>
    <t>US74514LC889</t>
  </si>
  <si>
    <t>US74514LC962</t>
  </si>
  <si>
    <t>US745235R375</t>
  </si>
  <si>
    <t>BFT65D1</t>
  </si>
  <si>
    <t>US745235S696</t>
  </si>
  <si>
    <t>BG7H9T7</t>
  </si>
  <si>
    <t>US745235R862</t>
  </si>
  <si>
    <t>BYZDR44</t>
  </si>
  <si>
    <t>US745235S449</t>
  </si>
  <si>
    <t>BYZDR55</t>
  </si>
  <si>
    <t>US74514LZP56</t>
  </si>
  <si>
    <t>BYXB687</t>
  </si>
  <si>
    <t>US74514LVK06</t>
  </si>
  <si>
    <t>BD319X6</t>
  </si>
  <si>
    <t>US74514LC541</t>
  </si>
  <si>
    <t>BD319T2</t>
  </si>
  <si>
    <t>US74514LC624</t>
  </si>
  <si>
    <t>BD319R0</t>
  </si>
  <si>
    <t>US74514LA644</t>
  </si>
  <si>
    <t>BD319S1</t>
  </si>
  <si>
    <t>US74514LJX64</t>
  </si>
  <si>
    <t>BDGSGL1</t>
  </si>
  <si>
    <t>US745235S936</t>
  </si>
  <si>
    <t>BDZ4ML2</t>
  </si>
  <si>
    <t>US74514LY354</t>
  </si>
  <si>
    <t>US745235X480</t>
  </si>
  <si>
    <t>US745235X639</t>
  </si>
  <si>
    <t>US74514LS992</t>
  </si>
  <si>
    <t>US74514LF775</t>
  </si>
  <si>
    <t>US74514LV533</t>
  </si>
  <si>
    <t>US745235W805</t>
  </si>
  <si>
    <t>US74514LQ269</t>
  </si>
  <si>
    <t>US74514LH342</t>
  </si>
  <si>
    <t>US745235V658</t>
  </si>
  <si>
    <t>BMBSTF4</t>
  </si>
  <si>
    <t>US7452353P40</t>
  </si>
  <si>
    <t>BMBSSR9</t>
  </si>
  <si>
    <t>US745235T439</t>
  </si>
  <si>
    <t>US745235U908</t>
  </si>
  <si>
    <t>US74514LH672</t>
  </si>
  <si>
    <t>US74514LW457</t>
  </si>
  <si>
    <t>US745235T504</t>
  </si>
  <si>
    <t>US74514LQ756</t>
  </si>
  <si>
    <t>US7452353J89</t>
  </si>
  <si>
    <t>BMBSVJ2</t>
  </si>
  <si>
    <t>US745235V575</t>
  </si>
  <si>
    <t>BMBSRG1</t>
  </si>
  <si>
    <t>US74514LW945</t>
  </si>
  <si>
    <t>US7452353U35</t>
  </si>
  <si>
    <t>BMBSRY9</t>
  </si>
  <si>
    <t>US74514LR580</t>
  </si>
  <si>
    <t>US745235X308</t>
  </si>
  <si>
    <t>US74514LW523</t>
  </si>
  <si>
    <t>US7452353L36</t>
  </si>
  <si>
    <t>BMBSVH0</t>
  </si>
  <si>
    <t>US74514LT982</t>
  </si>
  <si>
    <t>US745235W318</t>
  </si>
  <si>
    <t>US745235T843</t>
  </si>
  <si>
    <t>US74514LU394</t>
  </si>
  <si>
    <t>US74514LF932</t>
  </si>
  <si>
    <t>US74514LM953</t>
  </si>
  <si>
    <t>US7452353Q23</t>
  </si>
  <si>
    <t>BMBSTJ8</t>
  </si>
  <si>
    <t>US745235T686</t>
  </si>
  <si>
    <t>US74514L2A47</t>
  </si>
  <si>
    <t>US74514LP279</t>
  </si>
  <si>
    <t>US74514LN860</t>
  </si>
  <si>
    <t>US74514LZ831</t>
  </si>
  <si>
    <t>US74514LP436</t>
  </si>
  <si>
    <t>US74514LX695</t>
  </si>
  <si>
    <t>US74514LM870</t>
  </si>
  <si>
    <t>US74514LF510</t>
  </si>
  <si>
    <t>US74514LM201</t>
  </si>
  <si>
    <t>US74514LQ830</t>
  </si>
  <si>
    <t>US74514LX281</t>
  </si>
  <si>
    <t>US74514LW291</t>
  </si>
  <si>
    <t>US74514LR333</t>
  </si>
  <si>
    <t>US745235U585</t>
  </si>
  <si>
    <t>BM8Z4S6</t>
  </si>
  <si>
    <t>US74514LM532</t>
  </si>
  <si>
    <t>US74514LY685</t>
  </si>
  <si>
    <t>US74514LU626</t>
  </si>
  <si>
    <t>US7452354F58</t>
  </si>
  <si>
    <t>BL66Z81</t>
  </si>
  <si>
    <t>US74514LS406</t>
  </si>
  <si>
    <t>US74514LJ405</t>
  </si>
  <si>
    <t>US74514LX513</t>
  </si>
  <si>
    <t>US74514LY768</t>
  </si>
  <si>
    <t>US74514LL476</t>
  </si>
  <si>
    <t>US74514LZ427</t>
  </si>
  <si>
    <t>US74514LN290</t>
  </si>
  <si>
    <t>US74514LU709</t>
  </si>
  <si>
    <t>US74514LH839</t>
  </si>
  <si>
    <t>US74514LY271</t>
  </si>
  <si>
    <t>US74514LK221</t>
  </si>
  <si>
    <t>US74514LT644</t>
  </si>
  <si>
    <t>US74514LJ579</t>
  </si>
  <si>
    <t>US74514LL963</t>
  </si>
  <si>
    <t>US74514LP923</t>
  </si>
  <si>
    <t>US74514LN456</t>
  </si>
  <si>
    <t>US74514LT727</t>
  </si>
  <si>
    <t>US74514LS810</t>
  </si>
  <si>
    <t>US745235W987</t>
  </si>
  <si>
    <t>US74514LU212</t>
  </si>
  <si>
    <t>BNBYD46</t>
  </si>
  <si>
    <t>US74514LL211</t>
  </si>
  <si>
    <t>US74514LQ590</t>
  </si>
  <si>
    <t>US74514LR820</t>
  </si>
  <si>
    <t>US74514LR903</t>
  </si>
  <si>
    <t>US74514LN944</t>
  </si>
  <si>
    <t>US7452353E92</t>
  </si>
  <si>
    <t>BMBSXK7</t>
  </si>
  <si>
    <t>US74514LQ426</t>
  </si>
  <si>
    <t>US745235X555</t>
  </si>
  <si>
    <t>US74514LT800</t>
  </si>
  <si>
    <t>US74514L2B20</t>
  </si>
  <si>
    <t>US745235U668</t>
  </si>
  <si>
    <t>BMXY0D5</t>
  </si>
  <si>
    <t>US745235V815</t>
  </si>
  <si>
    <t>US74514LK304</t>
  </si>
  <si>
    <t>US74514LH599</t>
  </si>
  <si>
    <t>US74514LL625</t>
  </si>
  <si>
    <t>US74514LM466</t>
  </si>
  <si>
    <t>US74514LT313</t>
  </si>
  <si>
    <t>US74514LZ260</t>
  </si>
  <si>
    <t>US745235Y702</t>
  </si>
  <si>
    <t>US74514LK486</t>
  </si>
  <si>
    <t>US74514LK718</t>
  </si>
  <si>
    <t>US74514LJ819</t>
  </si>
  <si>
    <t>US74514LV467</t>
  </si>
  <si>
    <t>US745235W490</t>
  </si>
  <si>
    <t>BP95GM4</t>
  </si>
  <si>
    <t>US74514LH268</t>
  </si>
  <si>
    <t>US74514LQ343</t>
  </si>
  <si>
    <t>US74514LP840</t>
  </si>
  <si>
    <t>US74514LU477</t>
  </si>
  <si>
    <t>US74514LU543</t>
  </si>
  <si>
    <t>US745235U338</t>
  </si>
  <si>
    <t>BM8Z486</t>
  </si>
  <si>
    <t>US745235X894</t>
  </si>
  <si>
    <t>US74514LP683</t>
  </si>
  <si>
    <t>US745235W565</t>
  </si>
  <si>
    <t>US74514LR416</t>
  </si>
  <si>
    <t>US745235W235</t>
  </si>
  <si>
    <t>US74514LG849</t>
  </si>
  <si>
    <t>US74514LY438</t>
  </si>
  <si>
    <t>US74514LV616</t>
  </si>
  <si>
    <t>US74514LL880</t>
  </si>
  <si>
    <t>US745235T769</t>
  </si>
  <si>
    <t>US74514LM383</t>
  </si>
  <si>
    <t>US74514LS240</t>
  </si>
  <si>
    <t>US74514LY842</t>
  </si>
  <si>
    <t>US745235W722</t>
  </si>
  <si>
    <t>US74514LZ344</t>
  </si>
  <si>
    <t>US74514LU964</t>
  </si>
  <si>
    <t>US7452353Z22</t>
  </si>
  <si>
    <t>US745235U825</t>
  </si>
  <si>
    <t>US74514LL708</t>
  </si>
  <si>
    <t>US74514LV202</t>
  </si>
  <si>
    <t>US74514LH912</t>
  </si>
  <si>
    <t>US74514LN605</t>
  </si>
  <si>
    <t>US74514LH425</t>
  </si>
  <si>
    <t>US745235X225</t>
  </si>
  <si>
    <t>US74514LP766</t>
  </si>
  <si>
    <t>US74514LQ673</t>
  </si>
  <si>
    <t>US7452353T61</t>
  </si>
  <si>
    <t>BM8Z4T7</t>
  </si>
  <si>
    <t>US74514LG922</t>
  </si>
  <si>
    <t>US74514LN522</t>
  </si>
  <si>
    <t>US74514LF445</t>
  </si>
  <si>
    <t>US74514LY503</t>
  </si>
  <si>
    <t>US745235V997</t>
  </si>
  <si>
    <t>US74514LX851</t>
  </si>
  <si>
    <t>US74514LJ736</t>
  </si>
  <si>
    <t>US745235T926</t>
  </si>
  <si>
    <t>US74514L2F34</t>
  </si>
  <si>
    <t>BNDRB49</t>
  </si>
  <si>
    <t>US74514LT495</t>
  </si>
  <si>
    <t>US74514LR663</t>
  </si>
  <si>
    <t>US74514LJ322</t>
  </si>
  <si>
    <t>US74514LJ991</t>
  </si>
  <si>
    <t>US745235X712</t>
  </si>
  <si>
    <t>US74514LZ914</t>
  </si>
  <si>
    <t>US74514LW606</t>
  </si>
  <si>
    <t>US7452353F67</t>
  </si>
  <si>
    <t>BMBSWM2</t>
  </si>
  <si>
    <t>US745235V732</t>
  </si>
  <si>
    <t>BMBSVG9</t>
  </si>
  <si>
    <t>US745235V245</t>
  </si>
  <si>
    <t>US74514LU881</t>
  </si>
  <si>
    <t>US74514LV384</t>
  </si>
  <si>
    <t>US74514LG765</t>
  </si>
  <si>
    <t>US74514LJ249</t>
  </si>
  <si>
    <t>US745235W649</t>
  </si>
  <si>
    <t>US74514L2E68</t>
  </si>
  <si>
    <t>US74514LK890</t>
  </si>
  <si>
    <t>US74514LW788</t>
  </si>
  <si>
    <t>US745235T272</t>
  </si>
  <si>
    <t>US74514LX448</t>
  </si>
  <si>
    <t>US74514LS570</t>
  </si>
  <si>
    <t>US74514LM615</t>
  </si>
  <si>
    <t>US74514LW374</t>
  </si>
  <si>
    <t>US745235Y215</t>
  </si>
  <si>
    <t>US74514LT560</t>
  </si>
  <si>
    <t>US74514LT230</t>
  </si>
  <si>
    <t>US74514LP352</t>
  </si>
  <si>
    <t>US745235U411</t>
  </si>
  <si>
    <t>BMXXZZ9</t>
  </si>
  <si>
    <t>US74514LX778</t>
  </si>
  <si>
    <t>US7452354A61</t>
  </si>
  <si>
    <t>US74514LZ674</t>
  </si>
  <si>
    <t>US7452354E83</t>
  </si>
  <si>
    <t>BM8Z4Y2</t>
  </si>
  <si>
    <t>US74514LJ652</t>
  </si>
  <si>
    <t>US7452355C19</t>
  </si>
  <si>
    <t>US7452354K44</t>
  </si>
  <si>
    <t>US7452354J70</t>
  </si>
  <si>
    <t>US7452355B36</t>
  </si>
  <si>
    <t>US7452354U26</t>
  </si>
  <si>
    <t>BMBSRR2</t>
  </si>
  <si>
    <t>US7452354S79</t>
  </si>
  <si>
    <t>US7452354X64</t>
  </si>
  <si>
    <t>BMBSXJ6</t>
  </si>
  <si>
    <t>US74514L2K29</t>
  </si>
  <si>
    <t>US7452354W81</t>
  </si>
  <si>
    <t>BMBSWK0</t>
  </si>
  <si>
    <t>US74514L2M84</t>
  </si>
  <si>
    <t>US7452355A52</t>
  </si>
  <si>
    <t>BPBSY61</t>
  </si>
  <si>
    <t>US7452355D91</t>
  </si>
  <si>
    <t>BM8Z4X1</t>
  </si>
  <si>
    <t>US7452354R96</t>
  </si>
  <si>
    <t>BM8Z5G1</t>
  </si>
  <si>
    <t>US7452354V09</t>
  </si>
  <si>
    <t>BMBSSP7</t>
  </si>
  <si>
    <t>US7452354Q14</t>
  </si>
  <si>
    <t>US7452354N82</t>
  </si>
  <si>
    <t>US7452354L27</t>
  </si>
  <si>
    <t>BM8Z5C7</t>
  </si>
  <si>
    <t>US7452354T52</t>
  </si>
  <si>
    <t>BMBSRT4</t>
  </si>
  <si>
    <t>US7452354P31</t>
  </si>
  <si>
    <t>BM8Z5F0</t>
  </si>
  <si>
    <t>US7452354Y48</t>
  </si>
  <si>
    <t>BMBSTH6</t>
  </si>
  <si>
    <t>US74514L2L02</t>
  </si>
  <si>
    <t>US7452354Z13</t>
  </si>
  <si>
    <t>BM8Z4W0</t>
  </si>
  <si>
    <t>US74514L2N67</t>
  </si>
  <si>
    <t>Isin</t>
  </si>
  <si>
    <t>Sedol</t>
  </si>
  <si>
    <t>B43QYF5</t>
  </si>
  <si>
    <t>Issuer</t>
  </si>
  <si>
    <t>Issue</t>
  </si>
  <si>
    <t>COI</t>
  </si>
  <si>
    <t>COL</t>
  </si>
  <si>
    <t>US</t>
  </si>
  <si>
    <t>USD</t>
  </si>
  <si>
    <t>Puerto Rico (Commonwealth of)</t>
  </si>
  <si>
    <t>PR</t>
  </si>
  <si>
    <t>BZHJPK9</t>
  </si>
  <si>
    <t>US745145AV41</t>
  </si>
  <si>
    <t>Puerto Rico Public Buildings Authority</t>
  </si>
  <si>
    <t>US74514LBY20</t>
  </si>
  <si>
    <t>US745145HQ82</t>
  </si>
  <si>
    <t>US74514LCY11</t>
  </si>
  <si>
    <t>US74514LEF04</t>
  </si>
  <si>
    <t>US745145AU67</t>
  </si>
  <si>
    <t>US745145HN51</t>
  </si>
  <si>
    <t>BYY9FZ0</t>
  </si>
  <si>
    <t>US745145XZ08</t>
  </si>
  <si>
    <t>US745145YN68</t>
  </si>
  <si>
    <t>US745145YP17</t>
  </si>
  <si>
    <t>US745145YS55</t>
  </si>
  <si>
    <t>BYXJRZ5</t>
  </si>
  <si>
    <t>US745145YV84</t>
  </si>
  <si>
    <t>BP4GRM9</t>
  </si>
  <si>
    <t>US745181XR37</t>
  </si>
  <si>
    <t>BZ97222</t>
  </si>
  <si>
    <t>US745181XS10</t>
  </si>
  <si>
    <t>BP846L1</t>
  </si>
  <si>
    <t>US745190CP17</t>
  </si>
  <si>
    <t>BPYD1Z1</t>
  </si>
  <si>
    <t>US745190CQ99</t>
  </si>
  <si>
    <t>BWWK2K5</t>
  </si>
  <si>
    <t>US745190HK74</t>
  </si>
  <si>
    <t>BWT2CQ0</t>
  </si>
  <si>
    <t>US745190KD94</t>
  </si>
  <si>
    <t>BFZLBZ4</t>
  </si>
  <si>
    <t>US745190LA47</t>
  </si>
  <si>
    <t>BG02H40</t>
  </si>
  <si>
    <t>US745190LB20</t>
  </si>
  <si>
    <t>BG02TS8</t>
  </si>
  <si>
    <t>US745190MK10</t>
  </si>
  <si>
    <t>BG03GB3</t>
  </si>
  <si>
    <t>US745190ML92</t>
  </si>
  <si>
    <t>BG02XS6</t>
  </si>
  <si>
    <t>US745190MM75</t>
  </si>
  <si>
    <t>BG02XT7</t>
  </si>
  <si>
    <t>US745190MP07</t>
  </si>
  <si>
    <t>BFZLHN4</t>
  </si>
  <si>
    <t>US745190MQ89</t>
  </si>
  <si>
    <t>BPTVBY9</t>
  </si>
  <si>
    <t>US745190MR62</t>
  </si>
  <si>
    <t>BPFJK73</t>
  </si>
  <si>
    <t>US745190MS46</t>
  </si>
  <si>
    <t>BWWK2L6</t>
  </si>
  <si>
    <t>US745190QM30</t>
  </si>
  <si>
    <t>BGYJG28</t>
  </si>
  <si>
    <t>US745190QP60</t>
  </si>
  <si>
    <t>BWTW066</t>
  </si>
  <si>
    <t>US745190QR27</t>
  </si>
  <si>
    <t>BY8L4W2</t>
  </si>
  <si>
    <t>US745190TC21</t>
  </si>
  <si>
    <t>BP4RH44</t>
  </si>
  <si>
    <t>US745190TE86</t>
  </si>
  <si>
    <t>BF1FF58</t>
  </si>
  <si>
    <t>US745190TF51</t>
  </si>
  <si>
    <t>BPN6849</t>
  </si>
  <si>
    <t>US745190TG35</t>
  </si>
  <si>
    <t>BPN62Q9</t>
  </si>
  <si>
    <t>US745190TH18</t>
  </si>
  <si>
    <t>BX42552</t>
  </si>
  <si>
    <t>US745190TJ73</t>
  </si>
  <si>
    <t>BFC3ZQ2</t>
  </si>
  <si>
    <t>US745190TK47</t>
  </si>
  <si>
    <t>BFX5X07</t>
  </si>
  <si>
    <t>US745190TL20</t>
  </si>
  <si>
    <t>BGJXJR1</t>
  </si>
  <si>
    <t>US745190TM03</t>
  </si>
  <si>
    <t>BPYD1X9</t>
  </si>
  <si>
    <t>US745190TN85</t>
  </si>
  <si>
    <t>BPZWQF2</t>
  </si>
  <si>
    <t>US745190TP34</t>
  </si>
  <si>
    <t>BQ9FVH1</t>
  </si>
  <si>
    <t>US745190TQ17</t>
  </si>
  <si>
    <t>BPT2CC7</t>
  </si>
  <si>
    <t>US745190TR99</t>
  </si>
  <si>
    <t>BQ1FYR0</t>
  </si>
  <si>
    <t>US745190TS72</t>
  </si>
  <si>
    <t>US74514LHH33</t>
  </si>
  <si>
    <t>US74514LHM28</t>
  </si>
  <si>
    <t>BYXJRW2</t>
  </si>
  <si>
    <t>US74514LHP58</t>
  </si>
  <si>
    <t>US74514LJV09</t>
  </si>
  <si>
    <t>US745220JD67</t>
  </si>
  <si>
    <t>US745220JE41</t>
  </si>
  <si>
    <t>US745220JF16</t>
  </si>
  <si>
    <t>US745220JG98</t>
  </si>
  <si>
    <t>US745220JJ38</t>
  </si>
  <si>
    <t>US745220JX22</t>
  </si>
  <si>
    <t>US745220KA00</t>
  </si>
  <si>
    <t>US745181B482</t>
  </si>
  <si>
    <t>US745181B557</t>
  </si>
  <si>
    <t>US745181B631</t>
  </si>
  <si>
    <t>US745181B714</t>
  </si>
  <si>
    <t>US745181B896</t>
  </si>
  <si>
    <t>BQ1VZ64</t>
  </si>
  <si>
    <t>US745181B979</t>
  </si>
  <si>
    <t>BPN62N6</t>
  </si>
  <si>
    <t>US745181C217</t>
  </si>
  <si>
    <t>BFPMV80</t>
  </si>
  <si>
    <t>US745181C399</t>
  </si>
  <si>
    <t>US745181C472</t>
  </si>
  <si>
    <t>US745190YB82</t>
  </si>
  <si>
    <t>US745190YC65</t>
  </si>
  <si>
    <t>BY4JZG1</t>
  </si>
  <si>
    <t>US745190YD49</t>
  </si>
  <si>
    <t>BQ1VZ86</t>
  </si>
  <si>
    <t>US745190YE22</t>
  </si>
  <si>
    <t>BF7ND29</t>
  </si>
  <si>
    <t>US745190YF96</t>
  </si>
  <si>
    <t>BGKHZD0</t>
  </si>
  <si>
    <t>US745190YG79</t>
  </si>
  <si>
    <t>BNQJRZ5</t>
  </si>
  <si>
    <t>US745190YH52</t>
  </si>
  <si>
    <t>BGXNZD5</t>
  </si>
  <si>
    <t>US745190YJ19</t>
  </si>
  <si>
    <t>BWFV6C5</t>
  </si>
  <si>
    <t>US745190YK81</t>
  </si>
  <si>
    <t>BX3SQW5</t>
  </si>
  <si>
    <t>US745190YL64</t>
  </si>
  <si>
    <t>BWC0GV4</t>
  </si>
  <si>
    <t>US745190YM48</t>
  </si>
  <si>
    <t>BF7ND18</t>
  </si>
  <si>
    <t>US745190YN21</t>
  </si>
  <si>
    <t>BX7RJB8</t>
  </si>
  <si>
    <t>US745190YP78</t>
  </si>
  <si>
    <t>BGKHZC9</t>
  </si>
  <si>
    <t>US745190YQ51</t>
  </si>
  <si>
    <t>BWP2TY1</t>
  </si>
  <si>
    <t>US745190YR35</t>
  </si>
  <si>
    <t>BH4DHJ1</t>
  </si>
  <si>
    <t>US745190YS18</t>
  </si>
  <si>
    <t>BWD1XV5</t>
  </si>
  <si>
    <t>US745190YT90</t>
  </si>
  <si>
    <t>BWCMVD7</t>
  </si>
  <si>
    <t>US745190YU63</t>
  </si>
  <si>
    <t>BPZQ3L9</t>
  </si>
  <si>
    <t>US745190YV47</t>
  </si>
  <si>
    <t>BPN6838</t>
  </si>
  <si>
    <t>US745190YW20</t>
  </si>
  <si>
    <t>BPTVBT4</t>
  </si>
  <si>
    <t>US745190YX03</t>
  </si>
  <si>
    <t>BGXNZF7</t>
  </si>
  <si>
    <t>US745190ZA90</t>
  </si>
  <si>
    <t>BF7ND30</t>
  </si>
  <si>
    <t>US745190ZB73</t>
  </si>
  <si>
    <t>BNQJS07</t>
  </si>
  <si>
    <t>US745190ZD30</t>
  </si>
  <si>
    <t>BGCYS29</t>
  </si>
  <si>
    <t>US745190ZE13</t>
  </si>
  <si>
    <t>BNQJRY4</t>
  </si>
  <si>
    <t>US745190ZF87</t>
  </si>
  <si>
    <t>BPN6861</t>
  </si>
  <si>
    <t>US745190ZG60</t>
  </si>
  <si>
    <t>BGKHZF2</t>
  </si>
  <si>
    <t>US745190ZH44</t>
  </si>
  <si>
    <t>BH34VM6</t>
  </si>
  <si>
    <t>US745190L227</t>
  </si>
  <si>
    <t>BX3SQV4</t>
  </si>
  <si>
    <t>US745190K567</t>
  </si>
  <si>
    <t>US74514LLX37</t>
  </si>
  <si>
    <t>BYN73K6</t>
  </si>
  <si>
    <t>US74514LMB08</t>
  </si>
  <si>
    <t>BYZC0X1</t>
  </si>
  <si>
    <t>US74514LMH77</t>
  </si>
  <si>
    <t>US745235ZK04</t>
  </si>
  <si>
    <t>US745235ZX25</t>
  </si>
  <si>
    <t>US745235G626</t>
  </si>
  <si>
    <t>US29216MAJ99</t>
  </si>
  <si>
    <t>BH3HNR4</t>
  </si>
  <si>
    <t>US745235D326</t>
  </si>
  <si>
    <t>BGV8GV7</t>
  </si>
  <si>
    <t>US745235D409</t>
  </si>
  <si>
    <t>BJQ0J10</t>
  </si>
  <si>
    <t>US74514LTP21</t>
  </si>
  <si>
    <t>BYXJRX3</t>
  </si>
  <si>
    <t>US74514LTT43</t>
  </si>
  <si>
    <t>BYN73J5</t>
  </si>
  <si>
    <t>US74514LST51</t>
  </si>
  <si>
    <t>US74514LSV08</t>
  </si>
  <si>
    <t>US29216MAX83</t>
  </si>
  <si>
    <t>US29216MAZ32</t>
  </si>
  <si>
    <t>US29216MBD11</t>
  </si>
  <si>
    <t>US29216MBM10</t>
  </si>
  <si>
    <t>US74514LVG93</t>
  </si>
  <si>
    <t>BPNXG91</t>
  </si>
  <si>
    <t>US745181K970</t>
  </si>
  <si>
    <t>US74514LZA87</t>
  </si>
  <si>
    <t>US74514LZB60</t>
  </si>
  <si>
    <t>US74514LZC44</t>
  </si>
  <si>
    <t>US74514LZQ30</t>
  </si>
  <si>
    <t>BWWK2J4</t>
  </si>
  <si>
    <t>US745190Z920</t>
  </si>
  <si>
    <t>BX3SQT2</t>
  </si>
  <si>
    <t>US7451902X55</t>
  </si>
  <si>
    <t>BJ14XV5</t>
  </si>
  <si>
    <t>US7451903N64</t>
  </si>
  <si>
    <t>BPY9GL0</t>
  </si>
  <si>
    <t>US7451903V80</t>
  </si>
  <si>
    <t>US74514LA230</t>
  </si>
  <si>
    <t>BFPNM57</t>
  </si>
  <si>
    <t>US74514LA727</t>
  </si>
  <si>
    <t>BPFJK06</t>
  </si>
  <si>
    <t>US74514LB303</t>
  </si>
  <si>
    <t>BF7MCX0</t>
  </si>
  <si>
    <t>US74514LC392</t>
  </si>
  <si>
    <t>BP8Q1P6</t>
  </si>
  <si>
    <t>US74514LD382</t>
  </si>
  <si>
    <t>US74514LD465</t>
  </si>
  <si>
    <t>US745235R524</t>
  </si>
  <si>
    <t>US745235R607</t>
  </si>
  <si>
    <t>US745235R789</t>
  </si>
  <si>
    <t>BHM9616</t>
  </si>
  <si>
    <t>US745235R946</t>
  </si>
  <si>
    <t>BHZ9C71</t>
  </si>
  <si>
    <t>US745235S282</t>
  </si>
  <si>
    <t>BKQVMH7</t>
  </si>
  <si>
    <t>US745235S365</t>
  </si>
  <si>
    <t>BKRHFB9</t>
  </si>
  <si>
    <t>US74514LE869</t>
  </si>
  <si>
    <t>US745223AA58</t>
  </si>
  <si>
    <t>US7452353B53</t>
  </si>
  <si>
    <t>US7452353A70</t>
  </si>
  <si>
    <t>US745235T355</t>
  </si>
  <si>
    <t>US7452354G32</t>
  </si>
  <si>
    <t>US74514LS323</t>
  </si>
  <si>
    <t>US74514LV798</t>
  </si>
  <si>
    <t>US74514LV871</t>
  </si>
  <si>
    <t>BM8Z561</t>
  </si>
  <si>
    <t>US7452353Y56</t>
  </si>
  <si>
    <t>US74514LR747</t>
  </si>
  <si>
    <t>US74514L2D85</t>
  </si>
  <si>
    <t>US74514LV954</t>
  </si>
  <si>
    <t>US74514LN787</t>
  </si>
  <si>
    <t>US74514LS737</t>
  </si>
  <si>
    <t>US74514LW861</t>
  </si>
  <si>
    <t>US7452353C37</t>
  </si>
  <si>
    <t>US74514LG351</t>
  </si>
  <si>
    <t>US7452354C28</t>
  </si>
  <si>
    <t>US74514L2G17</t>
  </si>
  <si>
    <t>US74514LL393</t>
  </si>
  <si>
    <t>US74514L2C03</t>
  </si>
  <si>
    <t>US74514LP501</t>
  </si>
  <si>
    <t>US74514LK973</t>
  </si>
  <si>
    <t>US74514LH755</t>
  </si>
  <si>
    <t>US74514LK551</t>
  </si>
  <si>
    <t>BMBSRJ4</t>
  </si>
  <si>
    <t>US7452353M19</t>
  </si>
  <si>
    <t>US74514LQ913</t>
  </si>
  <si>
    <t>US74514LG435</t>
  </si>
  <si>
    <t>US74514LR259</t>
  </si>
  <si>
    <t>US74514LX364</t>
  </si>
  <si>
    <t>US74514LF692</t>
  </si>
  <si>
    <t>US7452354B45</t>
  </si>
  <si>
    <t>US7452353X73</t>
  </si>
  <si>
    <t>US74514LF361</t>
  </si>
  <si>
    <t>US74514LF858</t>
  </si>
  <si>
    <t>US74514LG682</t>
  </si>
  <si>
    <t>BMBSXL8</t>
  </si>
  <si>
    <t>US7452353G41</t>
  </si>
  <si>
    <t>US74514LF288</t>
  </si>
  <si>
    <t>BM8Z4V9</t>
  </si>
  <si>
    <t>US7452354D01</t>
  </si>
  <si>
    <t>US7452353D10</t>
  </si>
  <si>
    <t>US74514LG278</t>
  </si>
  <si>
    <t>US745235X977</t>
  </si>
  <si>
    <t>US74514LY925</t>
  </si>
  <si>
    <t>US745223AB32</t>
  </si>
  <si>
    <t>US7452353W90</t>
  </si>
  <si>
    <t>US74514LL542</t>
  </si>
  <si>
    <t>US74514LZ591</t>
  </si>
  <si>
    <t>BMBSST1</t>
  </si>
  <si>
    <t>US7452353H24</t>
  </si>
  <si>
    <t>US74514LX935</t>
  </si>
  <si>
    <t>US74514LZ757</t>
  </si>
  <si>
    <t>BMBSTG5</t>
  </si>
  <si>
    <t>US7452353K52</t>
  </si>
  <si>
    <t>US74514LK635</t>
  </si>
  <si>
    <t>US74514L2J55</t>
  </si>
  <si>
    <t>US7452355E74</t>
  </si>
  <si>
    <t>US7452354H15</t>
  </si>
  <si>
    <t>US7452354M00</t>
  </si>
  <si>
    <t>Mat Dt</t>
  </si>
  <si>
    <t>Employees Retirement System Government Commonwealth Puerto Rico</t>
  </si>
  <si>
    <t>Puerto Rico Commonwealth Highway and Transportation Authority</t>
  </si>
  <si>
    <t>Puerto Rico Commonwealth Infrastructure Financing Authority</t>
  </si>
  <si>
    <t>5.5% Bonds 2002-1.7.17 Publ Impr Series 2003 -In Default-</t>
  </si>
  <si>
    <t>4.5% Bonds 1998-07.01.2023 Publ Impr Refunding 1998 -In Default- Classes 15/16 Nominees-Ambac Nominees (4/19/26)-Assured Nominees (2/17/24/32/37/42)-National Nominees (18) -Syncora Nominees (21)</t>
  </si>
  <si>
    <t>5.25% Bonds 1998-1.7.18 Publ Impr Series 1999 -In Default-  Classes 15/16 Nominees-Assured Nominees (2/17/24/32/37/42)-National Nominees (18) -Syncora Nominees (21)</t>
  </si>
  <si>
    <t>5.25% Bonds 1998-07.01.2017 Publ Impr Genl Oblg 1999 -In Default-  Classes 15/16 Nominees-Assured Nominees (2/17/24/32/37/42)-National Nominees (18) -Syncora Nominees (21)</t>
  </si>
  <si>
    <t>5.5% Refunded-1993-07.01.2021 Series L -In Default-  Classes 1/7/23 Nominees-Ambac Nominees (4/19/26)-Assured Nominees (2/17/24/32/37/42)-National Nominees (3/25)-Syncora Nominees (6/28)</t>
  </si>
  <si>
    <t>5% Gov Facs-2004-07.01.2036 Series I -In Default-  Classes 1/7/23 Nominees-Assured Nominees (2/17/24/32/37/42)</t>
  </si>
  <si>
    <t>5% Gov Facs-2002-07.01.2026 Series G -In Default-  Classes 1/7/23 Nominees-Assured Nominees (2/17/24/32/37/42)</t>
  </si>
  <si>
    <t>5.25% Refunded-Gov Facs-2002-07.01.2019 Series F -In Default-  Classes 1/7/23 Nominees-Assured Nominees (2/17/24/32/37/42)</t>
  </si>
  <si>
    <t>5.25% Refunded-Gov Facs-2002-07.01.2020 Series F -In Default-  Classes 1/7/23 Nominees-Assured Nominees (2/17/24/32/37/42)</t>
  </si>
  <si>
    <t>4.75% Gov Facs-2002-07.01.2032 Series G -In Default-  Classes 1/7/23 Nominees-Assured Nominees (2/17/24/32/37/42)</t>
  </si>
  <si>
    <t>5.25% Unrefunded Balance-Gov Facs-2004-07.01.2033 Series I -In Default-  Classes 1/7/23 Nominees-Assured Nominees (2/17/24/32/37/42)</t>
  </si>
  <si>
    <t>5% Gov Facs-2007-07.01.2032 Series N -In Default-  Classes 1/7/23 Nominees-Assured Nominees (2/17/24/32/37/42)</t>
  </si>
  <si>
    <t>5.25% Unrefunded Balance-Gov Facs-2002-07.01.2036 Series D -In Default-  Classes 1/7/23 Nominees-Assured Nominees (2/17/24/32/37/42)</t>
  </si>
  <si>
    <t>5.75% Unrefunded Balance-Gov Facs-2002-07.01.2017 Series C -In Default-  Classes 1/7/23 Nominees-Assured Nominees (2/17/24/32/37/42)</t>
  </si>
  <si>
    <t>5.5% Unrefunded Balance -Ref- Gov Facs 07/01/2016 Series -C- -In Default-  Classes 1/7/23 Nominees-Assured Nominees (2/17/24/32/37/42)</t>
  </si>
  <si>
    <t>4.75% Bonds 2008-07.01.2018 Publ Impr Refunding Series A -In Default-  Classes 15/16 Nominees-Assured Nominees (2/17/24/32/37/42)</t>
  </si>
  <si>
    <t>5% Bonds 2007-17.01.2023 Publ Impr Genl Oblg Series A -In Default-  Classes 15/16 Nominees-Assured Nominees (2/17/24/32/37/42)</t>
  </si>
  <si>
    <t>5% Bonds 07.01.2035 Unrefunded Balance Publ Impr Series B -In Default-  Classes 15/16 Nominees-Assured Nominees (2/17/24/32/37/42)</t>
  </si>
  <si>
    <t>5% Bonds 2004-07.01.2024 Publ Impr Genl Oblg Series A -In Default-  Classes 15/16 Nominees-Assured Nominees (2/17/24/32/37/42)</t>
  </si>
  <si>
    <t>5% Bonds 07.01.2034 Unrefunded Balance Publ Impr Series A -In Default-  Classes 15/16 Nominees-Assured Nominees (2/17/24/32/37/42)</t>
  </si>
  <si>
    <t>5.25% Bonds 2006-07.01.2025 Publ Impr Genl Oblg Series A -In Default-  Classes 15/16 Nominees-Assured Nominees (2/17/24/32/37/42)</t>
  </si>
  <si>
    <t>5% Bonds 2007-07.01.2021 Publ Impr Genl Oblg Series A -In Default-  Classes 15/16 Nominees-Assured Nominees (2/17/24/32/37/42)</t>
  </si>
  <si>
    <t>5% Bonds 2007-07.01.2022 Publ Impr Genl Oblg Series A -In Default-  Classes 15/16 Nominees-Assured Nominees (2/17/24/32/37/42)</t>
  </si>
  <si>
    <t>5% Bonds 07.01.2033 Unrefunded Balance Publ Impr Series A -In Default-  Classes 15/16 Nominees-Assured Nominees (2/17/24/32/37/42)</t>
  </si>
  <si>
    <t>5% Bonds 2004-07.01.2029 Publ Impr Genl Oblg Series A -In Default-  Classes 15/16 Nominees-Assured Nominees (2/17/24/32/37/42)</t>
  </si>
  <si>
    <t>5.125% Bonds 07.01.2031 Unrefunded Balance Publ Impr Series A -In Default-  Classes 15/16 Nominees-Assured Nominees (2/17/24/32/37/42)</t>
  </si>
  <si>
    <t>5.5% Bonds 2008-07.01.2032 Publ Impr Refunding Series A -In Default-  Classes 15/16 Nominees-Assured Nominees (2/17/24/32/37/42)</t>
  </si>
  <si>
    <t>5% Bonds 2008-07.01.2016 Publ Impr Refunding Series A-1 -In Default-  Classes 15/16 Nominees-Assured Nominees (2/17/24/32/37/42)</t>
  </si>
  <si>
    <t>5% Bonds 2003-07.01.2027 Publ Impr Genl Oblg Series A -In Default-  Classes 15/16 Nominees-Assured Nominees (2/17/24/32/37/42)</t>
  </si>
  <si>
    <t>5% Bonds 07/01/24 USD5000 -In Default-  Classes 15/16 Nominees-Assured Nominees (2/17/24/32/37/42)</t>
  </si>
  <si>
    <t>5% Bonds 2004-07.01.2025 Publ Impr Genl Oblg Series A -In Default-  Classes 15/16 Nominees-Assured Nominees (2/17/24/32/37/42)</t>
  </si>
  <si>
    <t>5.25% Bonds 2006-07.01.2032 Unrefunded Balance Publ Impr Series B -In Default-  Classes 15/16 Nominees-Assured Nominees (2/17/24/32/37/42)</t>
  </si>
  <si>
    <t>5.25% Bonds 07.01.2030 Unrefunded Balance Publ Impr Series A -In Default-  Classes 15/16 Nominees-Assured Nominees (2/17/24/32/37/42)</t>
  </si>
  <si>
    <t>5.25% Bonds 2004-07.01.2019 Publ Impr Genl Oblg Series A -In Default-  Classes 15/16 Nominees-Assured Nominees (2/17/24/32/37/42)</t>
  </si>
  <si>
    <t>0% Bonds 1998-1.7.17 Cap Apprec Ref Publ Impr Series 1998 -In Default-  Classes 15/16 Nominees-Assured Nominees (2/17/24/32/37/42)</t>
  </si>
  <si>
    <t>5% Bonds 1998-07.01.2028 Publ Impr 1999 -In Default-  Classes 15/16 Nominees-Assured Nominees (2/17/24/32/37/42)</t>
  </si>
  <si>
    <t>5% Bonds 2007-07.01.2026 Publ Impr Genl Oblg Series A -In Default-  Classes 15/16 Nominees-Assured Nominees (2/17/24/32/37/42)</t>
  </si>
  <si>
    <t>5.25% Bonds 2004-1.7.20 Publ Impr Series A -In Default-  Classes 15/16 Nominees-Assured Nominees (2/17/24/32/37/42)</t>
  </si>
  <si>
    <t>5.25% Bonds 2004-07.01.2023 Publ Impr Genl Oblg Series A -In Default-  Classes 15/16 Nominees-Assured Nominees (2/17/24/32/37/42)</t>
  </si>
  <si>
    <t>5.25% Bonds 2006-07.01.2017 Publ Impr Genl Oblg Series B -In Default-  Classes 15/16 Nominees-Assured Nominees (2/17/24/32/37/42)</t>
  </si>
  <si>
    <t>Publ Impr-Series A -In Default-  Classes 15/16 Nominees-Assured Nominees (2/17/24/32/37/42)</t>
  </si>
  <si>
    <t>Publ Impr Bonds 2002 Series -A- -In Default-  Classes 15/16 Nominees-Assured Nominees (2/17/24/32/37/42)</t>
  </si>
  <si>
    <t>5.5% Bonds 2001-17.01.2018 Publ Impr Refunding Series A -In Default-  -Assured Nominees (2/17/24/32/37/42)</t>
  </si>
  <si>
    <t>5.5% Bonds 2002-1.7.20 Publ Impr Series A -In Default-  -Assured Nominees (2/17/24/32/37/42)</t>
  </si>
  <si>
    <t>5.25% Refunded-Gov Facs-2002-07.01.2025 Series F -In Default-  Classes 1/7/23 Nominees-Assured Nominees (2/17/24/42)</t>
  </si>
  <si>
    <t>5.5% Bonds 2002-1.7.22 Publ Impr Series A -In Default-  -Assured Nominees (2/17/24/42)</t>
  </si>
  <si>
    <t>5.5% Bonds 2001-07.01.2029 Publ Impr Genl Oblg Series A -In Default-  -Assured Nominees (2/17/24/42)</t>
  </si>
  <si>
    <t>Refunding Publ Impr-Series A -In Default-  -Assured Nominees (2/17/24/42)</t>
  </si>
  <si>
    <t>5.5% Bonds 2007-1.7.35 Rev Ref-Govt Facs Subs Series M2 -In Default-  Classes 1/7/23 Nominees-Ambac Nominees (4/19/26)</t>
  </si>
  <si>
    <t>5.45% Bonds 2002-1.7.31 Rev Unrefunded Bal Capp Apprec Series 2002-D -In Default-  -Ambac Nominees (4/19/26)</t>
  </si>
  <si>
    <t>Discount Bonds 2002-1.7.30 unrefunded bal Ref Series D with Deferred coupon -In Default-  -Ambac Nominees (4/19/26)</t>
  </si>
  <si>
    <t>Bonds Anticipation Notes-Series A-PSA -In Default-  Class 49 Nominees</t>
  </si>
  <si>
    <t>8.25% Anticipation Notes 05/01/2017 Series 2015A -In Default-  Class 49 Nominees</t>
  </si>
  <si>
    <t>Variable Rate Bonds 01/07/20 USD5000 2005-K -In Default-  Class 59 Nominees</t>
  </si>
  <si>
    <t>4.3% Bonds 01/07/24 USD5000 2007-M -In Default-  Class 59 Nominees</t>
  </si>
  <si>
    <t>Variable Rate Bonds 01/07/20 USD5000 2007-M -In Default-  Class 59 Nominees</t>
  </si>
  <si>
    <t>Variable Rate Bonds 01/07/20 USD5000 2007-N -In Default-  Class 59 Nominees</t>
  </si>
  <si>
    <t>Variable Rate Bonds 01/07/23 USD5000 2005-K -In Default-  Class 59 Nominees</t>
  </si>
  <si>
    <t>5.5% Bonds 2007-1.7.30 Ref Series CC -In Default-  Class 59 Nominees</t>
  </si>
  <si>
    <t>Variable Rate Bonds 01/07/24 USD5000 2005-K -In Default-  Class 59 Nominees</t>
  </si>
  <si>
    <t>5% Bonds 01/07/22 USD5000 2003-H -In Default-  Class 59 Nominees</t>
  </si>
  <si>
    <t>Variable Rate Bonds 01/07/22 USD5000 2003 -In Default-  Class 59 Nominees</t>
  </si>
  <si>
    <t>Variable Rate Bonds 01/07/23 USD5000 2003-H -In Default-  Class 59 Nominees</t>
  </si>
  <si>
    <t>Variable Rate Bonds 01/07/19 USD5000 2003 -In Default-  Class 59 Nominees</t>
  </si>
  <si>
    <t>Variable Rate Bonds 01/07/20 USD5000 2003 -In Default-  Class 59 Nominees</t>
  </si>
  <si>
    <t>5.5% Bonds 2007-1.7.23 Ref Series N -In Default-  Class 59 Nominees</t>
  </si>
  <si>
    <t>Variable Rate Bonds 01/07/25 USD5000 2005-K -In Default-  Class 59 Nominees</t>
  </si>
  <si>
    <t>Variable Rate Bonds 01/07/25 USD5000 2007-M -In Default-  Class 59 Nominees</t>
  </si>
  <si>
    <t>5.5% Bonds 2007-1.7.26 Ref Series N -In Default-  Class 59 Nominees</t>
  </si>
  <si>
    <t>4.25% BND 01/07/22 USD5000 2007-M -In Default-  Class 59 Nominees</t>
  </si>
  <si>
    <t>0% Bonds 2007-1.7.19 Cap Apprec Series N -In Default-  Class 59 Nominees</t>
  </si>
  <si>
    <t>Variable Rate Bonds 01/07/23 USD5000 2004-J -In Default-  Class 59 Nominees</t>
  </si>
  <si>
    <t>Variable Rate Bonds 01/07/28 USD5000 2003-H -In Default-  Class 59 Nominees</t>
  </si>
  <si>
    <t>Variable Rate Bonds 01/07/26 USD5000 2007-M -In Default-  Class 59 Nominees</t>
  </si>
  <si>
    <t>Variable Rate Bonds 01/07/21 USD5000 2004-J -In Default-  Class 59 Nominees</t>
  </si>
  <si>
    <t>5.5% Bonds 01/07/24 Ref-Series N USD5000 -In Default-  Class 59 Nominees</t>
  </si>
  <si>
    <t>5% Bonds 01/07/21 USD5000 -In Default-  Class 59 Nominees</t>
  </si>
  <si>
    <t>5.5% Bonds 2007-1.7.22 Ref Series N -In Default-  Class 59 Nominees</t>
  </si>
  <si>
    <t>5% Bonds 01/07/28 USD5000 -In Default-  Class 59 Nominees</t>
  </si>
  <si>
    <t>5% Bonds 01/07/19 USD1000 -In Default-  Class 59 Nominees</t>
  </si>
  <si>
    <t>5% Sub-PR 07/01/2022 St Infrastructure Bank -In Default-  Class 59 Nominees</t>
  </si>
  <si>
    <t>5% Bonds 2003-1.7.42 Unrefunded Bal Series G -In Default-  Class 59 Nominees</t>
  </si>
  <si>
    <t>5% Bonds 2003-1.7.28 Subord Series 2003 -In Default-  Class 59 Nominees</t>
  </si>
  <si>
    <t>5% Bonds 2003-01.07.33 Unrefunded Balance 2011 Series G -In Default-  Class 59 Nominees</t>
  </si>
  <si>
    <t>5.5% Bonds 2007-1.7.29 Ref Series CC -In Default-  Class 59 Nominees</t>
  </si>
  <si>
    <t>5% Bonds 01/07/37 USD1000 -In Default-  Class 59 Nominees</t>
  </si>
  <si>
    <t>5% Bonds 01/07/21 USD1000 -In Default-  Class 59 Nominees</t>
  </si>
  <si>
    <t>5% Bonds 2007-1.7.32 Series M -In Default-  Class 59 Nominees</t>
  </si>
  <si>
    <t>5% Bonds 07/01/20 USD5000 -In Default-  Class 59 Nominees</t>
  </si>
  <si>
    <t>5.5% Bonds 07/01/25 USD5000 REF-Series N -In Default-  Class 59 Nominees</t>
  </si>
  <si>
    <t>4.75% Bonds 1998-1.7.38 Series A -In Default-  Class 59 Nominees</t>
  </si>
  <si>
    <t>5.3% Bonds 2003-1.7.35 Ref Series AA-2 -In Default-  Class 59 Nominees</t>
  </si>
  <si>
    <t>5% Bonds 01/07/30 USD1000 -In Default-  Class 59 Nominees</t>
  </si>
  <si>
    <t>4.5% Bonds 01/07/37 USD5000 Series M -In Default-  Class 59 Nominees</t>
  </si>
  <si>
    <t>5.5% Bonds 01/07/21 USD5000 -In Default-  Class 59 Nominees</t>
  </si>
  <si>
    <t>5% Bonds 01/07/23 USD5000 -In Default-  Class 59 Nominees</t>
  </si>
  <si>
    <t>5.45% Bonds 2003-1.7.35 Unrefunded Series H -In Default-  Class 59 Nominees</t>
  </si>
  <si>
    <t>5% Bonds 01/07/25 USD1000 Series K -In Default-  Class 59 Nominees</t>
  </si>
  <si>
    <t>5% Sub-PR 07/01/2028 St Infrastructure Bank -In Default-  Class 59 Nominees</t>
  </si>
  <si>
    <t>5% Bonds 01/07/27 USD5000 -In Default-  Class 59 Nominees</t>
  </si>
  <si>
    <t>Special Tax Revenue Series K -In Default-  Class 59 Nominees</t>
  </si>
  <si>
    <t>4.5% Bonds 01/07/35 USD5000 Series K -In Default-  Class 59 Nominees</t>
  </si>
  <si>
    <t>5.5% Bonds 01/07/28 USD5000 REF-Series CC -In Default-  Class 59 Nominees</t>
  </si>
  <si>
    <t>5% Bonds 01/07/46 USD5000 -In Default-  Class 59 Nominees</t>
  </si>
  <si>
    <t>4.125% Bonds 01/07/19 USD5000 -In Default-  Class 59 Nominees</t>
  </si>
  <si>
    <t>5% Bonds 01/07/23 USD5000. -In Default-  Class 59 Nominees</t>
  </si>
  <si>
    <t>4.3% Bonds 01/07/27 USD5000 -In Default-  Class 59 Nominees</t>
  </si>
  <si>
    <t>5% Bonds 01/07/26 USD5000. -In Default-  Class 59 Nominees</t>
  </si>
  <si>
    <t>5% Bonds 01072022 USD5000 -In Default-  Class 59 Nominees</t>
  </si>
  <si>
    <t>5% Bonds 01/07/25 USD5000. -In Default-  Class 59 Nominees</t>
  </si>
  <si>
    <t>4.8% Bonds 01/07/24 USD1000 -In Default-  Class 59 Nominees</t>
  </si>
  <si>
    <t>5% Bonds 01/07/38 USD5000 -In Default-  Class 59 Nominees</t>
  </si>
  <si>
    <t>5.75% Bonds 01/07/24 USD5000 -In Default-  Class 59 Nominees</t>
  </si>
  <si>
    <t>4.7% Bonds 01/07/22 USD5000 -In Default-  Class 59 Nominees</t>
  </si>
  <si>
    <t>5% Bonds 01/07/18 USD1000 K 144A -In Default-  Class 59 Nominees</t>
  </si>
  <si>
    <t>5% Bonds 2003-1.7.35 Unrefunded Balance Series H -In Default-  Class 59 Nominees</t>
  </si>
  <si>
    <t>5% Bonds 01/07/28 USD1000 -In Default-  Class 59 Nominees</t>
  </si>
  <si>
    <t>4.25% Bonds 2007-1.7.23 Series M -In Default-  Class 59 Nominees</t>
  </si>
  <si>
    <t>5% Bonds 01/07/22 USD5000. -In Default-  Class 59 Nominees</t>
  </si>
  <si>
    <t>5% Bonds 01/07/24 USD5000 -In Default-  Class 59 Nominees</t>
  </si>
  <si>
    <t>5% Bonds 07/01/18 USD1000 M -In Default-  Class 59 Nominees</t>
  </si>
  <si>
    <t>5% Bonds 01/07/17 USD5000 -In Default-  Class 59 Nominees</t>
  </si>
  <si>
    <t>5% Bonds 2003-01.07.35 Refunding Series AA -In Default-  Class 59 Nominees</t>
  </si>
  <si>
    <t>Capital Appreciation Refunding Series CC -In Default-  Class 59 Nominees</t>
  </si>
  <si>
    <t>4% Transportation Revenue 07/01/2017 Series M -In Default-  Class 59 Nominees</t>
  </si>
  <si>
    <t>Refunding Series CC -In Default-  Class 59 Nominees</t>
  </si>
  <si>
    <t>Special Tax Revenue Series M -In Default-  Class 59 Nominees</t>
  </si>
  <si>
    <t>5% Bonds 2006-1.7.18 Series 2006 -In Default-  Class 61 Nominees</t>
  </si>
  <si>
    <t>4.25% Special Tax Revenue 07/01/2019 -In Default-  Class 61 Nominees</t>
  </si>
  <si>
    <t>5% Special Tax Revenue 07/01/2020 -In Default-  Class 61 Nominees</t>
  </si>
  <si>
    <t>5% Special Tax Revenue 07/01/2021 -In Default-  Class 61 Nominees</t>
  </si>
  <si>
    <t>5% Special Tax Revenue 07/01/2022 -In Default-  Class 61 Nominees</t>
  </si>
  <si>
    <t>5% Special Tax Revenue 07/01/2024 -In Default-  Class 61 Nominees</t>
  </si>
  <si>
    <t>5% Special Tax Revenue 07/01/2027 -In Default-  Class 61 Nominees</t>
  </si>
  <si>
    <t>Special Tax Revenue Series B -In Default-  Class 61 Nominees</t>
  </si>
  <si>
    <t>Special Tax Revenue Bonds Series 2006 -In Default-  Class 61 Nominees</t>
  </si>
  <si>
    <t>6.15% Bonds 2008-1.7.31 Institutional Senior Pension Funding Series 2008A -In Default-  Class 65 Nominees</t>
  </si>
  <si>
    <t>6.15% Bonds 2008-1.7.38 Retail Sr Pension Funding Series A -In Default-  Class 65 Nominees</t>
  </si>
  <si>
    <t>0% Bonds 07/01/2028 USD1000 Sr Cap Apprec Retail Pension A  -In Default-  Class 65 Nominees</t>
  </si>
  <si>
    <t>6.25% Bonds 2008-1.7.38 Sr Pension Funding Series C -In Default-  Class 65 Nominees</t>
  </si>
  <si>
    <t>6.55% Bonds 01/07/56 USD1 -In Default-  Class 65 Nominees</t>
  </si>
  <si>
    <t>6.55% Bonds 01/07/57 USD1 -In Default-  Class 65 Nominees</t>
  </si>
  <si>
    <t>6.45% Bonds 01/07/57 USD1 -In Default-  Class 65 Nominees</t>
  </si>
  <si>
    <t>0% Bonds 2008-1.7.28 Sr Cap Apprec Instl Pension Series A -In Default-  Class 65 Nominees</t>
  </si>
  <si>
    <t>0% Bonds 01/07/28 USD1. -In Default-  Class 65 Nominees</t>
  </si>
  <si>
    <t>6.2% Bonds 2008-1.7.41 Instl Sr Pensoin Funding Series A -In Default-  Class 65 Nominees</t>
  </si>
  <si>
    <t>5.85% Bonds 2008-1.7.23 Retail Sr Pension Funding Series 2008-A -In Default-   -In Default-  Class 65 Nominees</t>
  </si>
  <si>
    <t>6.55% Bonds 2008-1.7.58 Sr Pension Funding Series B -In Default-  Class 65 Nominees</t>
  </si>
  <si>
    <t>6.3% Bonds 2008-1.7.43 Sr Pension Funding Series C -In Default-  Class 65 Nominees</t>
  </si>
  <si>
    <t>6.2% Bonds 2008-1.7.39 Institutional Senior Pension Funding Series 2008A -In Default-  Class 65 Nominees</t>
  </si>
  <si>
    <t>6.2% Bonds 2008-1.7.40 Instl Pension Funding Series 2008-A -In Default-  Class 65 Nominees</t>
  </si>
  <si>
    <t>6.15% Bonds 2008-1.7.28 Sr Pension Funding Series C -In Default-  Class 65 Nominees</t>
  </si>
  <si>
    <t>Capital Appreciation -Senior Pension Funding-B -In Default-  Class 65 Nominees</t>
  </si>
  <si>
    <t>6.25% Bonds 2008-1.7.31 Sr Pension Funding Series B -In Default-  Class 65 Nominees</t>
  </si>
  <si>
    <t>Capital Appreciation -Senior Pension Funding-C -In Default-  Class 65 Nominees</t>
  </si>
  <si>
    <t>Institutional Senior Pension Funding-Series A -In Default-  Class 65 Nominees</t>
  </si>
  <si>
    <t>Senior Pension Funding-Series A -In Default-  Class 65 Nominees</t>
  </si>
  <si>
    <t>Senior Pension Funding-Series B -In Default-  Class 65 Nominees</t>
  </si>
  <si>
    <t>Variable Rate Bonds 01/07/27 USD5000 2002-D -In Default-  Classes 1/7/23 Nominees</t>
  </si>
  <si>
    <t>5.75% Unrefunded Balance-Gov Facs-2002-07.01.2022 Series C -In Default-  Classes 1/7/23 Nominees</t>
  </si>
  <si>
    <t>5.125% Refunded-Gov Facs-2009-07.01.2022 Series Q -In Default-  Classes 1/7/23 Nominees</t>
  </si>
  <si>
    <t>Variable Rate Bonds 01/07/36 USD5000 2002-D -In Default-  Classes 1/7/23 Nominees</t>
  </si>
  <si>
    <t>10% Bonds 01/07/34 USD1000 -In Default-  Classes 1/7/23 Nominees</t>
  </si>
  <si>
    <t>5.5% Gov Facs-2007-07.01.2022 Series N -In Default-  Classes 1/7/23 Nominees</t>
  </si>
  <si>
    <t>5.5% Refunded-Gov Facs-2007-07.01.2019 Series M -In Default-  Classes 1/7/23 Nominees</t>
  </si>
  <si>
    <t>6.25% Refunded-Gov Facs-2007-07.01.2031 Series M -In Default-  Classes 1/7/23 Nominees</t>
  </si>
  <si>
    <t>5.25% Refunded-Gov Facs-2002-07.01.2024 Series F -In Default-  Classes 1/7/23 Nominees</t>
  </si>
  <si>
    <t>5.25% Unrefunded Balance-Gov Facs-2002-07.01.2027 Series D -In Default-  Classes 1/7/23 Nominees</t>
  </si>
  <si>
    <t>6% Refunded-Gov Facs-2007-07.01.2020 Series M -In Default-  Classes 1/7/23 Nominees</t>
  </si>
  <si>
    <t>6.25% Refunded-Gov Facs-2007-07.01.2023 Series M -In Default-  Classes 1/7/23 Nominees</t>
  </si>
  <si>
    <t>6.125% Refunded-Gov Facs-2009-07.01.2023 Series P -In Default-  Classes 1/7/23 Nominees</t>
  </si>
  <si>
    <t>6.5% Refunded-Gov Facs-2009-07.01.2030 Series P -In Default-  Classes 1/7/23 Nominees</t>
  </si>
  <si>
    <t>6% Refunded-Gov Facs-2009-07.01.2019 Series P -In Default-  Classes 1/7/23 Nominees</t>
  </si>
  <si>
    <t>5.75% Unrefunded Balance-Gov Facs-2002-07.01.2019 Series C -In Default-  Classes 1/7/23 Nominees</t>
  </si>
  <si>
    <t>7% Refunded-Gov Facs-2009-07.01.2025 Series P -In Default-  Classes 1/7/23 Nominees</t>
  </si>
  <si>
    <t>6.25% Refunded-Gov Facs-2009-07.01.2026 Series P -In Default-  Classes 1/7/23 Nominees</t>
  </si>
  <si>
    <t>5.5% Gov Facs-2007-07.01.2025 Series N -In Default-  Classes 1/7/23 Nominees</t>
  </si>
  <si>
    <t>5.375% Unrefunded Balance-Gov Facs-2002-07.01.2033 Series D -In Default-  Classes 1/7/23 Nominees</t>
  </si>
  <si>
    <t>7% Refunded-Gov Facs-2009-07.01.2021 Series P -In Default-  Classes 1/7/23 Nominees</t>
  </si>
  <si>
    <t>5.5% Refunded-Gov Facs-2009-07.01.2037 Series Q -In Default-  Classes 1/7/23 Nominees</t>
  </si>
  <si>
    <t>6% Refunded-Gov Facs-2009-07.01.2020 Series P -In Default-  Classes 1/7/23 Nominees</t>
  </si>
  <si>
    <t>6.75% Refunded-Gov Facs-2009-07.01.2036 Series P -In Default-  Classes 1/7/23 Nominees</t>
  </si>
  <si>
    <t>5.5% Gov Facs-2007-07.01.2019 Series N -In Default-  Classes 1/7/23 Nominees</t>
  </si>
  <si>
    <t>5.5% Gov Facs-2007-07.01.2021 Series N -In Default-  Classes 1/7/23 Nominees</t>
  </si>
  <si>
    <t>5.5% Gov Facs-2007-07.01.2024 Series N -In Default-  Classes 1/7/23 Nominees</t>
  </si>
  <si>
    <t>5.5% Gov Facs-2007-07.01.2020 Series N -In Default-  Classes 1/7/23 Nominees</t>
  </si>
  <si>
    <t>5.125% Unrefunded Balance-Gov Facs-2002-07.01.2024 Series D -In Default-  Classes 1/7/23 Nominees</t>
  </si>
  <si>
    <t>5.5% Gov Facs-2007-07.01.2023 Series N -In Default-  Classes 1/7/23 Nominees</t>
  </si>
  <si>
    <t>6.25% Refunded-Gov Facs-2007-07.01.2022 Series M -In Default-  Classes 1/7/23 Nominees</t>
  </si>
  <si>
    <t>6.25% Refunded-Gov Facs-2007-07.01.2021 Series M -In Default-  Classes 1/7/23 Nominees</t>
  </si>
  <si>
    <t>5.75% Unrefunded Balance-Gov Facs-2002-07.01.2021 Series C -In Default-  Classes 1/7/23 Nominees</t>
  </si>
  <si>
    <t>5.75% Unrefunded Balance-Gov Facs-2002-07.01.2020 Series C -In Default-  Classes 1/7/23 Nominees</t>
  </si>
  <si>
    <t>5.5% Gov Facs-2007-07.01.2027 Series N -In Default-  Classes 1/7/23 Nominees</t>
  </si>
  <si>
    <t>6% Refunded-Gov Facs-2009-07.01.2038 Series Q -In Default-  Classes 1/7/23 Nominees</t>
  </si>
  <si>
    <t>5.125% Bonds 01/07/24 USD5000 2002-D -In Default-  Classes 1/7/23 Nominees</t>
  </si>
  <si>
    <t>5.375% Bonds 01/07/33 USD5000 2002-D -In Default-  Classes 1/7/23 Nominees</t>
  </si>
  <si>
    <t>5% Bonds 01/07/32 USD5000 -In Default-  Classes 1/7/23 Nominees</t>
  </si>
  <si>
    <t>5.625% Bonds 01/07/39 USD5000 -In Default-  Classes 1/7/23 Nominees</t>
  </si>
  <si>
    <t>5.5% Bonds 01/07/22 USD1000 -In Default-  Classes 1/7/23 Nominees</t>
  </si>
  <si>
    <t>5.5% Bonds 01/07/23 USD1000 -In Default-  Classes 1/7/23 Nominees</t>
  </si>
  <si>
    <t>5.5% Bonds 01/07/25 USD1000 -In Default-  Classes 1/7/23 Nominees</t>
  </si>
  <si>
    <t>Variable Rate Bonds 01/07/23 USD5000 2002-F -In Default-  Classes 1/7/23 Nominees</t>
  </si>
  <si>
    <t>Variable Rate Bonds 01/07/23 USD5000 2007 -In Default-  Classes 1/7/23 Nominees</t>
  </si>
  <si>
    <t>Variable Rate Bonds 01/07/22 USD5000 2007 -In Default-  Classes 1/7/23 Nominees</t>
  </si>
  <si>
    <t>Variable Rate Bonds 01/07/24 USD5000 2007 -In Default-  Classes 1/7/23 Nominees</t>
  </si>
  <si>
    <t>Variable Rate Bonds 01/07/24 USD5000 2002-F -In Default-  Classes 1/7/23 Nominees</t>
  </si>
  <si>
    <t>Variable Rate Bonds 01/07/27 USD5000 2007 -In Default-  Classes 1/7/23 Nominees</t>
  </si>
  <si>
    <t>Variable Rate Bonds 01/07/25 USD5000 2002-F -In Default-  Classes 1/7/23 Nominees</t>
  </si>
  <si>
    <t>Variable Rate Bonds 01/07/25 USD5000 2007 -In Default-  Classes 1/7/23 Nominees</t>
  </si>
  <si>
    <t>Variable Rate Bonds 01/07/26 USD5000 2007 -In Default-  Classes 1/7/23 Nominees</t>
  </si>
  <si>
    <t>5% Bonds 01/07/26 USD1000 -In Default-  Classes 1/7/23 Nominees</t>
  </si>
  <si>
    <t>5% Bonds 01/07/37 USD1000 -In Default-  Classes 1/7/23 Nominees</t>
  </si>
  <si>
    <t>5% Gov Facs-2007-07.01.2037 Series N -In Default-  Classes 1/7/23 Nominees</t>
  </si>
  <si>
    <t>5.625% Refunded-Gov Facs-2009-07.01.2039 Series Q -In Default-  Classes 1/7/23 Nominees</t>
  </si>
  <si>
    <t>5.25% Unrefunded Balance-Gov Facs-2004-07.01.2029 Series I -In Default-  Classes 1/7/23 Nominees</t>
  </si>
  <si>
    <t>5% Refunded-Gov Facs-2007-07.01.2018 Series M -In Default-  Classes 1/7/23 Nominees</t>
  </si>
  <si>
    <t>5.25% Gov Facs-2007-07.01.2017 Series N -In Default-  Classes 1/7/23 Nominees</t>
  </si>
  <si>
    <t>5.25% Refunded-Gov Facs-2002-07.01.2018 Series F -In Default-  Classes 1/7/23 Nominees</t>
  </si>
  <si>
    <t>5.5% Gov Facs-2007-07.01.2018 Series N -In Default-  Classes 1/7/23 Nominees</t>
  </si>
  <si>
    <t>5.75% Refunded-Gov Facs-2007-07.01.2016 Series M -In Default-  Classes 1/7/23 Nominees</t>
  </si>
  <si>
    <t>5.75% Refunded-Gov Facs-2007-07.01.2017 Series M -In Default-  Classes 1/7/23 Nominees</t>
  </si>
  <si>
    <t>5.75% Refunded-Gov Facs-2009-07.01.2018 Series P -In Default-  Classes 1/7/23 Nominees</t>
  </si>
  <si>
    <t>5.75% Unrefunded Balance-Gov Facs-2002-07.01.2018 Series C -In Default-  Classes 1/7/23 Nominees</t>
  </si>
  <si>
    <t>Gov Facs Revenue Bonds Series N -In Default-  Classes 1/7/23 Nominees</t>
  </si>
  <si>
    <t>Gov Facs Series N-PSA -In Default-  Classes 1/7/23 Nominees</t>
  </si>
  <si>
    <t>Refunding Gov Facs Series F-PSA -In Default-  Classes 1/7/23 Nominees</t>
  </si>
  <si>
    <t>Refunding Gov Facs Series G-PSA -In Default-  Classes 1/7/23 Nominees</t>
  </si>
  <si>
    <t>Refunding Gov Facs Series M-1-PSA -In Default-  Classes 1/7/23 Nominees</t>
  </si>
  <si>
    <t>Refunding Gov Facs Series M-PSA -In Default-  Classes 1/7/23 Nominees</t>
  </si>
  <si>
    <t>Refunding Gov Facs Series P-PSA -In Default-  Classes 1/7/23 Nominees</t>
  </si>
  <si>
    <t>Refunding Gov Facs Series Q-PSA -In Default-  Classes 1/7/23 Nominees</t>
  </si>
  <si>
    <t>Refunding Series L-PSA -In Default-  Classes 1/7/23 Nominees</t>
  </si>
  <si>
    <t>Unrefunded Balance Gov Facs -In Default-  Classes 1/7/23 Nominees</t>
  </si>
  <si>
    <t>Unrefunded Balance-Refunded Government -In Default-  Classes 1/7/23 Nominees</t>
  </si>
  <si>
    <t>5.25% Refunded-Gov Facs-2012-07.01.2042 Series U -In Default-  Classes 10/11/44 Nominees</t>
  </si>
  <si>
    <t>3.885% Refunded-Taxable-Gov Facs-2012-07.01.2019 Series U -In Default-  Classes 10/11/44 Nominees</t>
  </si>
  <si>
    <t>5% Bonds 2012-1.7.20 Rev Ref Govt Facs Series U -In Default-  Classes 10/11/44 Nominees</t>
  </si>
  <si>
    <t>5% Bonds 2012-1.7.21 Rev Ref Govt Facs Series U -In Default-  Classes 10/11/44 Nominees</t>
  </si>
  <si>
    <t>5% Bonds 2012-1.7.22 Rev Ref Govt Facs Series U -In Default-  Classes 10/11/44 Nominees</t>
  </si>
  <si>
    <t>5.25% Bonds 01/07/42 USD1000 -In Default-  Classes 10/11/44 Nominees</t>
  </si>
  <si>
    <t>5% Bonds 01/07/22 USD5000 2012-U -In Default-  Classes 10/11/44 Nominees</t>
  </si>
  <si>
    <t>5.25% Bonds 01/07/23 USD5000 -In Default-  Classes 10/11/44 Nominees</t>
  </si>
  <si>
    <t>5% Bonds 01/07/22 USD1000 -In Default-  Classes 10/11/44 Nominees</t>
  </si>
  <si>
    <t>5% Refunded-Gov Facs-2012-07.01.2019 Series U -In Default-  Classes 10/11/44 Nominees</t>
  </si>
  <si>
    <t>5.25% Refunded-Gov Facs-2012-07.01.2023 Series U -In Default-  Classes 10/11/44 Nominees</t>
  </si>
  <si>
    <t>5% Refunding Government Facilitie 07/01/2016 Series U -In Default-  Classes 10/11/44 Nominees</t>
  </si>
  <si>
    <t>5% Refunding Government Facilitie 07/01/2017 Series U -In Default-  Classes 10/11/44 Nominees</t>
  </si>
  <si>
    <t>5% Refunding Government Facilitie 07/01/2018 Series U -In Default-  Classes 10/11/44 Nominees</t>
  </si>
  <si>
    <t>Refunding Gov Facs Series U-PSA -In Default-  Classes 10/11/44 Nominees</t>
  </si>
  <si>
    <t>Refunding Taxable-Gov Facs Series U -In Default-  Classes 10/11/44 Nominees</t>
  </si>
  <si>
    <t>5% Bonds 2008-07.01.2023 Publ Impr Genl Oblg Series A -In Default-  Classes 15/16 Nominees</t>
  </si>
  <si>
    <t>5.25% Bonds 2006-07.01.2024 Publ Impr Genl Oblg Series A -In Default-  Classes 15/16 Nominees</t>
  </si>
  <si>
    <t>5.25% Bonds 2008-07.01.2025 Publ Impr Refunding Series A -In Default-  Classes 15/16 Nominees</t>
  </si>
  <si>
    <t>5.75% Bonds 2009-07.01.2038 Publ Impr Refunding Series B -In Default-  Classes 15/16 Nominees</t>
  </si>
  <si>
    <t>5.25% Bonds 2006-07.01.2026 Publ Impr Genl Oblg Series A -In Default-  Classes 15/16 Nominees</t>
  </si>
  <si>
    <t>5% Bonds 2007-17.01.2028 Publ Impr Genl Oblg Series A -In Default-  Classes 15/16 Nominees</t>
  </si>
  <si>
    <t>5% Bonds 2008-07.01.2019 Publ Impr Refunding Series A -In Default-  Classes 15/16 Nominees</t>
  </si>
  <si>
    <t>5.25% Bonds 2006-07.01.2023 Publ Impr Genl Oblg Series A -In Default-  Classes 15/16 Nominees</t>
  </si>
  <si>
    <t>5% Bonds 2006-07.01.2019 Publ Impr Refunding Series A -In Default-  Classes 15/16 Nominees</t>
  </si>
  <si>
    <t>5.25% Bonds 2007-07.01.2031 Publ Impr Genl Oblg Series A -In Default-  Classes 15/16 Nominees</t>
  </si>
  <si>
    <t>5.5% Bonds 2008-07.01.2023 Publ Impr Refunding Series A -In Default-  Classes 15/16 Nominees</t>
  </si>
  <si>
    <t>5.25% Bonds 07.01.2027 Unrefunded Balance Publ Impr Series A -In Default-  Classes 15/16 Nominees</t>
  </si>
  <si>
    <t>6% Bonds 2009-07.01.2039 Publ Impr Refunding Series C -In Default-  Classes 15/16 Nominees</t>
  </si>
  <si>
    <t>5.375% Bonds 2008-07.01.2033 Publ Impr Genl Oblg Series A -In Default-  Classes 15/16 Nominees</t>
  </si>
  <si>
    <t>5% Bonds 01/07/20 USD1000 -In Default-  Classes 15/16 Nominees</t>
  </si>
  <si>
    <t>5% Bonds 2006-07.01.2024 Publ Impr Refunding Series A -In Default-  Classes 15/16 Nominees</t>
  </si>
  <si>
    <t>5.5% Bonds 2008-07.01.2018 Publ Impr Refunding Series C -In Default-  Classes 15/16 Nominees</t>
  </si>
  <si>
    <t>5.25% Bonds 2003-07.01.2024 Publ Impr Genl Oblg Series A -In Default-  Classes 15/16 Nominees</t>
  </si>
  <si>
    <t>5.25% Bonds 2007-07.01.2033 Publ Impr Genl Oblg Series A -In Default-  Classes 15/16 Nominees</t>
  </si>
  <si>
    <t>5.75% Bonds 01/07/38 USD1000 -In Default-  Classes 15/16 Nominees</t>
  </si>
  <si>
    <t>5.5% Bonds 2007-17.01.2017 Publ Impr Refunding Series A -In Default-  Classes 15/16 Nominees</t>
  </si>
  <si>
    <t>5.5% Bonds 2007-17.01.2018 Publ Impr Refunding Series A -In Default-  Classes 15/16 Nominees</t>
  </si>
  <si>
    <t>5% Bonds 2008-01.07.23 Retail Refunding and Publ Impr C -In Default-  Classes 15/16 Nominees</t>
  </si>
  <si>
    <t>6.125% Bonds 2011-07.01.2033 Publ Impr Refunding Series A -In Default-  Classes 15/16 Nominees</t>
  </si>
  <si>
    <t>5% Bonds 2006-07.01.2017 Publ Impr Refunding Series A -In Default-  Classes 15/16 Nominees</t>
  </si>
  <si>
    <t>5.4% Bonds 2008-07.01.2017 Publ Impr Refunding Series C -In Default-  Classes 15/16 Nominees</t>
  </si>
  <si>
    <t>6% Bonds 2009-07.01.2039 Publ Impr Refunding Series B -In Default-  Classes 15/16 Nominees</t>
  </si>
  <si>
    <t>6% Bonds 2008-07.01.2038 Publ Impr Genl Oblg Series A -In Default-  Classes 15/16 Nominees</t>
  </si>
  <si>
    <t>6% Bonds 2011-07.01.2034 Publ Impr Refunding Series A -In Default-  Classes 15/16 Nominees</t>
  </si>
  <si>
    <t>6% Bonds 2011-07.01.2028 Publ Impr Refunding Series A -In Default-  Classes 15/16 Nominees</t>
  </si>
  <si>
    <t>6% Bonds 2011-07.01.2040 Publ Impr Refunding Series A -In Default-  Classes 15/16 Nominees</t>
  </si>
  <si>
    <t>6.5% Bonds 2009-07.01.2037 Publ Impr Refunding Series B -In Default-  Classes 15/16 Nominees</t>
  </si>
  <si>
    <t>5% Bonds 2007-07.01.2025 Publ Impr Genl Oblg Series A -In Default-  Classes 15/16 Nominees</t>
  </si>
  <si>
    <t>5.875% Bonds 2009-07.01.2036 Publ Impr Refunding Series B -In Default-  Classes 15/16 Nominees</t>
  </si>
  <si>
    <t>5% Bonds 2007-07.01.2019 Publ Impr Genl Oblg Series A -In Default-  Classes 15/16 Nominees</t>
  </si>
  <si>
    <t>5.125% Bonds 2008-07.01.2028 Publ Impr Genl Oblg Series A -In Default-  Classes 15/16 Nominees</t>
  </si>
  <si>
    <t>5% Bonds 2008-07.01.2022 Publ Impr Refunding Series A -In Default-  Classes 15/16 Nominees</t>
  </si>
  <si>
    <t>5.25% Bonds 2006-07.01.2022 Publ Impr Genl Oblg Series A -In Default-  Classes 15/16 Nominees</t>
  </si>
  <si>
    <t>5% Bonds 01/07/35 USD5000 -In Default-  Classes 15/16 Nominees</t>
  </si>
  <si>
    <t>5.125% Bonds 01/07/24 USD5000 -In Default-  Classes 15/16 Nominees</t>
  </si>
  <si>
    <t>4.8% Bonds 01/07/18 USD5000 -In Default-  Classes 15/16 Nominees</t>
  </si>
  <si>
    <t>5% Bonds 2006-07.01.2025 Publ Impr Refunding Series A -In Default-  Classes 15/16 Nominees</t>
  </si>
  <si>
    <t>5% Bonds 2007-17.01.2018 Publ Impr Genl Oblg Series A -In Default-  Classes 15/16 Nominees</t>
  </si>
  <si>
    <t>5.25% Bonds 2008-07.01.2026 Publ Impr Refunding Series A -In Default-  Classes 15/16 Nominees</t>
  </si>
  <si>
    <t>5.25% Bonds 2007-07.01.2037 Publ Impr Genl Oblg Series A -In Default-  Classes 15/16 Nominees</t>
  </si>
  <si>
    <t>5.25% Bonds 2007-01.07.30 Series 2007-A -In Default-  Classes 15/16 Nominees</t>
  </si>
  <si>
    <t>5.625% Bonds 2009-07.01.2031 Publ Impr Refunding Series A -In Default-  Classes 15/16 Nominees</t>
  </si>
  <si>
    <t>5% Bonds 2008-07.01.2021 Publ Impr Refunding Series A -In Default-  Classes 15/16 Nominees</t>
  </si>
  <si>
    <t>5.25% Bonds 2007-07.01.2029 Publ Impr Genl Oblg Series A -In Default-  Classes 15/16 Nominees</t>
  </si>
  <si>
    <t>0% Bonds 1998-07.01.20180 Publ Impr Refunding 1998 -In Default-  Classes 15/16 Nominees</t>
  </si>
  <si>
    <t>4.5% Bonds 2006-07.01.2017 Publ Impr Refunding Genl Oblg Series 2006-A -In Default-  Classes 15/16 Nominees</t>
  </si>
  <si>
    <t>4.9% Bonds 2001-07.01.2019 Publ Impr Refunding Series A -In Default-  Classes 15/16 Nominees</t>
  </si>
  <si>
    <t>5% Bonds 2004-07.01.2024 Publ Impr Series A -In Default-  Classes 15/16 Nominees</t>
  </si>
  <si>
    <t>5% Bonds 2006-07.01.2016 Publ Impr Refunding Genl Oblg Series 2006A -In Default-  Classes 15/16 Nominees</t>
  </si>
  <si>
    <t>5% Bonds 2006-07.01.2018 Publ Impr Refunding Genl Oblg Series 2006A -In Default-  Classes 15/16 Nominees</t>
  </si>
  <si>
    <t>5% Bonds 2006-07.01.2020 Publ Impr Refunding Series A -In Default-  Classes 15/16 Nominees</t>
  </si>
  <si>
    <t>5% Bonds 2006-07.01.2021 Publ Impr Refunding Series A -In Default-  Classes 15/16 Nominees</t>
  </si>
  <si>
    <t>5% Bonds 2006-07.01.2031 Publ Impr Refunding Series A -In Default-  Classes 15/16 Nominees</t>
  </si>
  <si>
    <t>5% Bonds 2007-07.01.2026 Publ Impr Genl Oblg Series A -In Default-  Classes 15/16 Nominees</t>
  </si>
  <si>
    <t>5% Bonds 2008-07.01.2018 Publ Impr 2008A -In Default-  Classes 15/16 Nominees</t>
  </si>
  <si>
    <t>5.125% Bonds 2001-1.7.31 Unrefunded Balance Publ Impr Series 2002-A -In Default-  Classes 15/16 Nominees</t>
  </si>
  <si>
    <t>5.2% Bonds 2008-07.01.2016 Publ Impr 2008C -In Default-  Classes 15/16 Nominees</t>
  </si>
  <si>
    <t>5.25% Bonds 2004-07.01.2021 Publ Impr Genl Oblg Series A -In Default-  Classes 15/16 Nominees</t>
  </si>
  <si>
    <t>5.25% Bonds 2004-07.01.2022 Publ Impr Genl Oblg Series A -In Default-  Classes 15/16 Nominees</t>
  </si>
  <si>
    <t>5.25% Bonds 2006-07.01.2016 Publ Impr Refunding Genl Oblg Series 2006B -In Default-  Classes 15/16 Nominees</t>
  </si>
  <si>
    <t>5.25% Bonds 2007-07.01.2016 Publ Impr Refunding Series A -In Default-  Classes 15/16 Nominees</t>
  </si>
  <si>
    <t>5.25% Bonds 2007-07.01.2032 Publ Impr Genl Oblg Series A -In Default-  Classes 15/16 Nominees</t>
  </si>
  <si>
    <t>5.25% Bonds 2007-07.01.2034 Publ Impr Genl Oblg Series A -In Default-  Classes 15/16 Nominees</t>
  </si>
  <si>
    <t>5.5% Bonds 2001-1.7.29 Publ Impr Series A -In Default-  Classes 15/16 Nominees</t>
  </si>
  <si>
    <t>5.5% Bonds 2001-07.01.2019 Publ Impr Refunding Series A -In Default-  Classes 15/16 Nominees</t>
  </si>
  <si>
    <t>5.5% Bonds 2008-07.01.2017 Publ Impr Refunding Genl Oblg Series 2008A -In Default-  Classes 15/16 Nominees</t>
  </si>
  <si>
    <t>5.9% Bonds 2008-07.01.2028 Publ Impr Refunding Series C -In Default-  Classes 15/16 Nominees</t>
  </si>
  <si>
    <t>6.5% Bonds 2011-07.01.2040 Publ Impr Refunding Series A -In Default-  Classes 15/16 Nominees</t>
  </si>
  <si>
    <t>Capital Appreciation Refunding Publ Impr PSA -In Default-  Classes 15/16 Nominees</t>
  </si>
  <si>
    <t>Publ Impr Refunding Bonds Series 2008A Genl Oblg Bonds -In Default-  Classes 15/16 Nominees</t>
  </si>
  <si>
    <t>Institutional Refunding Publ Impr Series C -In Default-  Classes 15/16 Nominees</t>
  </si>
  <si>
    <t>Publ Impr-PSA -In Default-  Classes 15/16 Nominees</t>
  </si>
  <si>
    <t>Publ Impr-Series A -In Default-  Classes 15/16 Nominees</t>
  </si>
  <si>
    <t>Publ Impr-Series A-NATL IBC -In Default-  Classes 15/16 Nominees</t>
  </si>
  <si>
    <t>Publ Impr-Series A-PSA -In Default-  Classes 15/16 Nominees</t>
  </si>
  <si>
    <t>Publ Impr-Series B-PSA -In Default-  Classes 15/16 Nominees</t>
  </si>
  <si>
    <t>Publ Impr Bonds 1999 Genl Oblg -In Default-  Classes 15/16 Nominees</t>
  </si>
  <si>
    <t>Publ Impr Bonds 2002 Series -A- -In Default-  Classes 15/16 Nominees</t>
  </si>
  <si>
    <t>Publ Impr Refunding Bonds Series 1998 Genl Oblg                         -In Default-  Classes 15/16 Nominees</t>
  </si>
  <si>
    <t>Refunding INSTL-Publ Impr-Series C-PSA -In Default-  Classes 15/16 Nominees</t>
  </si>
  <si>
    <t>Refunding Publ Impr-Series A -In Default-  Classes 15/16 Nominees</t>
  </si>
  <si>
    <t>Refunding Publ Impr-Series A-1-PSA -In Default-  Classes 15/16 Nominees</t>
  </si>
  <si>
    <t>Refunding Publ Impr-Series A-PSA -In Default-  Classes 15/16 Nominees</t>
  </si>
  <si>
    <t>Refunding Publ Impr-Series B-PSA -In Default-  Classes 15/16 Nominees</t>
  </si>
  <si>
    <t>Refunding Publ Impr-Series C-PSA -In Default-  Classes 15/16 Nominees</t>
  </si>
  <si>
    <t>Refunding Retail-Publ Impr-Series C-PSA -In Default-  Classes 15/16 Nominees</t>
  </si>
  <si>
    <t>Unrefunded Balance -2007- Public -In Default-  Classes 15/16 Nominees</t>
  </si>
  <si>
    <t>Unrefunded Balance-Publ Impr -In Default-  Classes 15/16 Nominees</t>
  </si>
  <si>
    <t>6% Bonds 2011-07.01.2035 Publ Impr Refunding Series C -In Default-  Classes 30/31 Nominees</t>
  </si>
  <si>
    <t>5.75% Bonds 2011-07.01.2036 Publ Impr Refunding Series C -In Default-  Classes 30/31 Nominees</t>
  </si>
  <si>
    <t>5.75% Bonds 2011-07.01.2032 Publ Impr Refunding Series C -In Default-  Classes 30/31 Nominees</t>
  </si>
  <si>
    <t>6% Bonds 2011-07.01.2032 Publ Impr Refunding Series C -In Default-  Classes 30/31 Nominees</t>
  </si>
  <si>
    <t>6.5% Bonds 2011-07.01.2040 Publ Impr Refunding Series C -In Default-  Classes 30/31 Nominees</t>
  </si>
  <si>
    <t>Refunding Publ Impr-Series C-PSA -In Default-  Classes 30/31 Nominees</t>
  </si>
  <si>
    <t>5.75% Bonds 2011-07.01.2041 Publ Impr Genl Oblg Series A -In Default-  Classes 36/38 Nominees</t>
  </si>
  <si>
    <t>5.375% Bonds 2011-07.01.2030 Publ Impr Refunding Series E -In Default-  Classes 36/38 Nominees</t>
  </si>
  <si>
    <t>5.5% Bonds 2011-07.01.2031 Publ Impr Refunding Series E -In Default-  Classes 36/38 Nominees</t>
  </si>
  <si>
    <t>6% Bonds 2011-07.01.2029 Publ Impr Refunding Series E -In Default-  Classes 36/38 Nominees</t>
  </si>
  <si>
    <t>5.625% Bonds 2011-1.7.33 Ref Publ Impr Series E -In Default-  Classes 36/38 Nominees</t>
  </si>
  <si>
    <t>5% Bonds 2011-07.01.2019 Publ Impr Refunding Series D -In Default-  Classes 36/38 Nominees</t>
  </si>
  <si>
    <t>5.625% Bonds 2011-07.01.2032 Publ Impr Refunding Series E -In Default-  Classes 36/38 Nominees</t>
  </si>
  <si>
    <t>3.5% Bonds 2011-1.7.17 Ref Publ Impr Series D -In Default-  Classes 36/38 Nominees</t>
  </si>
  <si>
    <t>3.125% Bonds 2011-1.7.16 Ref Publ Impr Series D -In Default-  Classes 36/38 Nominees</t>
  </si>
  <si>
    <t>3.875% Bonds 2011-1.7.18 Ref Publ Impr Series D -In Default-  Classes 36/38 Nominees</t>
  </si>
  <si>
    <t>4.25% Bonds 2011-07.01.2019 Publ Impr Refunding Series D -In Default-  Classes 36/38 Nominees</t>
  </si>
  <si>
    <t>4.5% Bonds 2011-07.01.2020 Publ Impr Refunding Series D -In Default-  Classes 36/38 Nominees</t>
  </si>
  <si>
    <t>5% Bonds 2011-07.01.2020 Publ Impr Refunding Series D -In Default-  Classes 36/38 Nominees</t>
  </si>
  <si>
    <t>5.625% Bonds 2011-1.7.34 Ref Publ Impr Series E -In Default-  Classes 36/38 Nominees</t>
  </si>
  <si>
    <t>Publ Impr-Series A-PSA -In Default-  Classes 36/38 Nominees</t>
  </si>
  <si>
    <t>Refunding Publ Impr-Series D-PSA -In Default-  Classes 36/38 Nominees</t>
  </si>
  <si>
    <t>Refunding Publ Impr-Series E-PSA -In Default-  Classes 36/38 Nominees</t>
  </si>
  <si>
    <t>5% Bonds 2012-07.01.2022 Publ Impr Refunding Series A -In Default-  Classes 40/41 Nominees</t>
  </si>
  <si>
    <t>5.25% Bonds 2012-07.01.2023 Publ Impr Refunding Series A -In Default-  Classes 40/41 Nominees</t>
  </si>
  <si>
    <t>5% Bonds 2012-07.01.2021 Publ Impr Refunding Series A -In Default-  Classes 40/41 Nominees</t>
  </si>
  <si>
    <t>5% Bonds 2012-1.7.33 Ref Publ Impr Series 2012A -In Default-  Classes 40/41 Nominees</t>
  </si>
  <si>
    <t>4.1% Bond s2012-07.01.2018 Publ Impr Refunding Series B -In Default-  Classes 40/41 Nominees</t>
  </si>
  <si>
    <t>5.25% Bonds 2012-07.01.2024 Publ Impr Refunding Series A -In Default-  Classes 40/41 Nominees</t>
  </si>
  <si>
    <t>5% Bonds 2012-07.01.2041 Publ Impr Refunding Series A -In Default-  Classes 40/41 Nominees</t>
  </si>
  <si>
    <t>5.125% Bonds 2012-07.01.2037 Publ Impr Refunding Series A -In Default-  Classes 40/41 Nominees</t>
  </si>
  <si>
    <t>5.5% Bonds 2012-07.01.2039 Publ Impr Refunding Series A -In Default-  Classes 40/41 Nominees</t>
  </si>
  <si>
    <t>5% Bonds 2012-07.01.2020 Publ Impr Refunding Series A -In Default-  Classes 40/41 Nominees</t>
  </si>
  <si>
    <t>5% Bonds 01/07/41 USD5000 -In Default-  Classes 40/41 Nominees</t>
  </si>
  <si>
    <t>5.5% Bonds 01/07/26 USD5000 -In Default-  Classes 40/41 Nominees</t>
  </si>
  <si>
    <t>5.75% Bonds 2012-1.7.28 Ref Publ Impr Series 2012A -In Default-  Classes 40/41 Nominees</t>
  </si>
  <si>
    <t>4.75% Bonds 2012-07.01.2030 Publ Impr Refunding Series A -In Default-  Classes 40/41 Nominees</t>
  </si>
  <si>
    <t>3.9% Bonds 2012-07.01.2017 Publ Impr Refunding Series B -In Default-  Classes 40/41 Nominees</t>
  </si>
  <si>
    <t>5.5% Bonds 2012-07.01.2027 Publ Impr Refunding Series A -In Default-  Classes 40/41 Nominees</t>
  </si>
  <si>
    <t>4.75% Bonds 2012-07.01.2031 Publ Impr Refunding Series A -In Default-  Classes 40/41 Nominees</t>
  </si>
  <si>
    <t>4.5% Bonds 2012-07.01.2025 Publ Impr Refunding Series A -In Default-  Classes 40/41 Nominees</t>
  </si>
  <si>
    <t>4.25% Bond s2012-07.01.2019 Publ Impr Refunding Series B -In Default-  Classes 40/41 Nominees</t>
  </si>
  <si>
    <t>4.4% Bonds 2012-07.01.2020 Publ Impr Refunding Series B -In Default-  Classes 40/41 Nominees</t>
  </si>
  <si>
    <t>5% Bonds 2012-07.01.2029 Publ Impr Refunding Series A -In Default-  Classes 40/41 Nominees</t>
  </si>
  <si>
    <t>3.65% Bonds 2012-07.01.2016 Publ Impr Refunding Series B -In Default-  Classes 40/41 Nominees</t>
  </si>
  <si>
    <t>4% Bonds 2012-07.01.2020 Publ Impr Refunding Series A -In Default-  Classes 40/41 Nominees</t>
  </si>
  <si>
    <t>4% Bonds 2012-07.01.2021 Publ Impr Refunding Series A -In Default-  Classes 40/41 Nominees</t>
  </si>
  <si>
    <t>4% Bonds 2012-07.01.2024 Publ Impr Refunding Series A -In Default-  Classes 40/41 Nominees</t>
  </si>
  <si>
    <t>4.125% Bonds 2012-07.01.2022 Publ Impr Refunding Series A -In Default-  Classes 40/41 Nominees</t>
  </si>
  <si>
    <t>4.375% Bonds 2012-07.01.2023 Publ Impr Refunding Series A -In Default-  Classes 40/41 Nominees</t>
  </si>
  <si>
    <t>4.5% Bonds 2012-07.01.2026 Publ Impr Refunding Series A -In Default-  Classes 40/41 Nominees</t>
  </si>
  <si>
    <t>5% Bonds 2012-07.01.2032 Publ Impr Refunding Series A -In Default-  Classes 40/41 Nominees</t>
  </si>
  <si>
    <t>5.3% Bonds 2012-07.01.2033 Publ Impr Refunding Series B -In Default-  Classes 40/41 Nominees</t>
  </si>
  <si>
    <t>5.5% Bonds 2012-07.01.2026 Publ Impr Refunding Series A -In Default-  Classes 40/41 Nominees</t>
  </si>
  <si>
    <t>Refunding Publ Impr-Series A-PSA -In Default-  Classes 40/41 Nominees</t>
  </si>
  <si>
    <t>Refunding Publ Impr-Series B-PSA -In Default-  Classes 40/41 Nominees</t>
  </si>
  <si>
    <t>8% Bonds 2014-07.01.2035 Genl Oblg 2014 Series A -In Default-  Classes 46/47 Nominees</t>
  </si>
  <si>
    <t>Refunding Publ Impr-Series A-PSA -In Default-  Classes 46/47 Nominees</t>
  </si>
  <si>
    <t>Variable Rate Bonds 01/07/30 USD5000 2011-S -In Default-  Classes 8/9/34 Nominees</t>
  </si>
  <si>
    <t>Variable Rate Bonds 01/07/26 USD5000 2011-S -In Default-  Classes 8/9/34 Nominees</t>
  </si>
  <si>
    <t>Variable Rate Bonds 01/07/28 USD5000 2011-S -In Default-  Classes 8/9/34 Nominees</t>
  </si>
  <si>
    <t>Variable Rate Bonds 01/07/29 USD5000 2011-S -In Default-  Classes 8/9/34 Nominees</t>
  </si>
  <si>
    <t>Variable Rate Bonds 01/07/27 USD5000 2011-S -In Default-  Classes 8/9/34 Nominees</t>
  </si>
  <si>
    <t>Variable Rate Bonds 01/07/24 USD5000 2011-S -In Default-  Classes 8/9/34 Nominees</t>
  </si>
  <si>
    <t>Variable Rate Bonds 01/07/23 USD5000 2011-S -In Default-  Classes 8/9/34 Nominees</t>
  </si>
  <si>
    <t>Variable Rate Bonds 01/07/25 USD5000 2011-S -In Default-  Classes 8/9/34 Nominees</t>
  </si>
  <si>
    <t>Gov Facs Series S-PSA -In Default-  Classes 8/9/34 Nominees</t>
  </si>
  <si>
    <t>Taxable-Gov Facs Qualified -In Default-  Classes 8/9/34 Nominees</t>
  </si>
  <si>
    <t>5.5% Publ Impr 07/01/2016 Series A -In Default-</t>
  </si>
  <si>
    <t>74514LUR6</t>
  </si>
  <si>
    <t>74514LUS4</t>
  </si>
  <si>
    <t>745145Q96</t>
  </si>
  <si>
    <t>7452353R0</t>
  </si>
  <si>
    <t>7452353S8</t>
  </si>
  <si>
    <t>7452353V1</t>
  </si>
  <si>
    <t>745235M99</t>
  </si>
  <si>
    <t>745235N49</t>
  </si>
  <si>
    <t>745235N56</t>
  </si>
  <si>
    <t>745235N72</t>
  </si>
  <si>
    <t>745235N98</t>
  </si>
  <si>
    <t>745235P21</t>
  </si>
  <si>
    <t>745235P54</t>
  </si>
  <si>
    <t>745235K26</t>
  </si>
  <si>
    <t>745235K34</t>
  </si>
  <si>
    <t>745235K42</t>
  </si>
  <si>
    <t>745235K59</t>
  </si>
  <si>
    <t>745235TG6</t>
  </si>
  <si>
    <t>8/34</t>
  </si>
  <si>
    <t>8/9/34</t>
  </si>
  <si>
    <t>10/44</t>
  </si>
  <si>
    <t>10/11/44</t>
  </si>
  <si>
    <t>1/23</t>
  </si>
  <si>
    <t>3/25</t>
  </si>
  <si>
    <t>4/26</t>
  </si>
  <si>
    <t>5/27</t>
  </si>
  <si>
    <t>1/7/23</t>
  </si>
  <si>
    <t>15/16/22</t>
  </si>
  <si>
    <t>15/22</t>
  </si>
  <si>
    <t>30/31/33</t>
  </si>
  <si>
    <t>30/33</t>
  </si>
  <si>
    <t>36/38/39</t>
  </si>
  <si>
    <t>36/39</t>
  </si>
  <si>
    <t>40/41/43</t>
  </si>
  <si>
    <t>40/43</t>
  </si>
  <si>
    <t>46/47/48</t>
  </si>
  <si>
    <t>49/50</t>
  </si>
  <si>
    <t>US745235TG65</t>
  </si>
  <si>
    <t>US745235P213</t>
  </si>
  <si>
    <t>Taxable-Gov Facs Series T -In Default-  Classes 8/9/34 Nominees</t>
  </si>
  <si>
    <t>BD8D272</t>
  </si>
  <si>
    <t>US745145Q964</t>
  </si>
  <si>
    <t>US74514LUR67</t>
  </si>
  <si>
    <t>US74514LUS41</t>
  </si>
  <si>
    <t>BGRXY89</t>
  </si>
  <si>
    <t>US745235K263</t>
  </si>
  <si>
    <t>BHHSL24</t>
  </si>
  <si>
    <t>US745235K347</t>
  </si>
  <si>
    <t>BFNC6G5</t>
  </si>
  <si>
    <t>US745235K420</t>
  </si>
  <si>
    <t>BFYVK25</t>
  </si>
  <si>
    <t>US745235K594</t>
  </si>
  <si>
    <t>BG5KJS7</t>
  </si>
  <si>
    <t>US745235M996</t>
  </si>
  <si>
    <t>BGYPZ30</t>
  </si>
  <si>
    <t>US745235N499</t>
  </si>
  <si>
    <t>BHHGJT1</t>
  </si>
  <si>
    <t>US745235N564</t>
  </si>
  <si>
    <t>BGYPZ41</t>
  </si>
  <si>
    <t>US745235N721</t>
  </si>
  <si>
    <t>BJ4W684</t>
  </si>
  <si>
    <t>US745235N986</t>
  </si>
  <si>
    <t>BH336N9</t>
  </si>
  <si>
    <t>BH336P1</t>
  </si>
  <si>
    <t>US745235P544</t>
  </si>
  <si>
    <t>US7452353V18</t>
  </si>
  <si>
    <t>BMBSRW7</t>
  </si>
  <si>
    <t>US7452353R06</t>
  </si>
  <si>
    <t>BMBSTL0</t>
  </si>
  <si>
    <t>US7452353S88</t>
  </si>
  <si>
    <t>6% Gov Facs Series S -In Default- Classes 8/9/3</t>
  </si>
  <si>
    <t xml:space="preserve">Puerto Rico (Commonwealth of) </t>
  </si>
  <si>
    <t>5.5% Bonds 2002-1.7.19 Publ Impr Series A -In Default- Class 20</t>
  </si>
  <si>
    <t>5.5% Bonds 2002-1.7.21 Publ Impr Series A -In Default- Class 20</t>
  </si>
  <si>
    <t>5.5% Bonds 2002-1.7.16 Ref Publ Impr Series 2003 A -In Default- Class 20</t>
  </si>
  <si>
    <t>5.5% Bonds 2002-1.7.17 Ref Publ Impr Series 2003 A -In Default- Class 20</t>
  </si>
  <si>
    <t>Refunding Gov Facs Series H -In Default- Classes 5/27</t>
  </si>
  <si>
    <t>Refunding Public Improvement-C7-CONV-07/01/08 -In Default- Classes 18</t>
  </si>
  <si>
    <t>Variable Rate Bonds 01/07/32 USD5000 2011-S -In Default- Classes 8/34</t>
  </si>
  <si>
    <t>Variable Rate Bonds 01/07/33 USD5000 2011-S -In Default- Classes 8/34</t>
  </si>
  <si>
    <t>Var Rt Bond 01/07/34 USD5000 2011-S -In Default- Classes 8/34</t>
  </si>
  <si>
    <t>Var Rt Bond 01/07/36 USD5000 2011-S -In Default- Classes 8/34</t>
  </si>
  <si>
    <t>5.875% Bonds 01/07/39 USD5000 -In Default- Classes 8/34</t>
  </si>
  <si>
    <t>6% Bonds 01/07/41 USD5000 2011-S -In Default- Classes 8/34</t>
  </si>
  <si>
    <t>Taxable-Govt Facs-Ser -T- PSA -In Default- Classes 8/34</t>
  </si>
  <si>
    <t>Var Rt Bonds 01/07/24 USD5000 2007 M-3 -In Default- Classes 3/25</t>
  </si>
  <si>
    <t>6% Bonds 2008-1.7.25 Ref Govt Facs Series M-3 -In Default- Classes 3/25</t>
  </si>
  <si>
    <t>Var Rt Bonds 01/07/26 USD5000 2007 M-3 -In Default- Classes 3/25</t>
  </si>
  <si>
    <t>Var Rt Bonds 01/07/27 USD5000 2007 M-3 -In Default- Classes 3/25</t>
  </si>
  <si>
    <t>5.65% Taxable-Gov Facs 2011-07.01.2028 -R1- Qualified School Constr Bonds -In Default- Classes 8/34</t>
  </si>
  <si>
    <t>5.65% Taxable-Gov Facs 2011-07.01.2028 -R2- Qualified School Constr Bonds -In Default- Classes 8/34</t>
  </si>
  <si>
    <t>5.65% Taxable-Gov Facs 2011-07.01.2028 -R3- Qualified School Constr Bonds -In Default- Classes 8/34</t>
  </si>
  <si>
    <t>5.7% Taxable-Gov Facs 2011-07.01.2028 -R- Qualified School Constr Bonds -In Default- Classes 8/34</t>
  </si>
  <si>
    <t>5.5% Gov Facs-2011-07.01.2023 Series S -In Default- Classes 8/34</t>
  </si>
  <si>
    <t>5% Gov Facs-2011-07.01.2024 Series S -In Default- Classes 8/34</t>
  </si>
  <si>
    <t>Var Rt Bonds 01/07/25 USD5000 2011-S -In Default- Classes 8/34</t>
  </si>
  <si>
    <t>5.125 % Bonds 2011-1.7.26 Govt Facs Series S -In Default- Classes 8/34</t>
  </si>
  <si>
    <t>5.25% Gov Facs-2011-07.01.2027 Series S -In Default- Classes 8/34</t>
  </si>
  <si>
    <t>5.375 % Bonds 2011-1.7.28 Rev Govt Facs Series S -In Default- Classes 8/34</t>
  </si>
  <si>
    <t>5.4% Gov Facs-2011-07.01.2029 Series S -In Default- Classes 8/34</t>
  </si>
  <si>
    <t>Var Rt Bonds 01/07/30 USD5000 2011-S -In Default- Classes 8/34</t>
  </si>
  <si>
    <t>Var Rt Bonds 01/07/31 USD5000 2011-S -In Default- Classes 8/34</t>
  </si>
  <si>
    <t>5.5% Gov Facs-2011-07.01.2032 Series S -In Default- Classes 8/34</t>
  </si>
  <si>
    <t>5.6% Gov Facs-2011-07.01.2033 Series S -In Default- Classes 8/34</t>
  </si>
  <si>
    <t>5.625% Bonds 2011-1.7.34 Rev Govt Facs Series S -In Default- Classes 8/34</t>
  </si>
  <si>
    <t>5.875% Gov Facs-2011-07.01.2039 Series S -In Default- Classes 8/34</t>
  </si>
  <si>
    <t>5.5% Bonds 2002-1.7.18 Pub Impt Series A -In Default- Class 20</t>
  </si>
  <si>
    <t>5.75% Bonds 2011-1.7.22 Rev Govt Facs Series S -In Default- Classes 8/34</t>
  </si>
  <si>
    <t>US745235YV77</t>
  </si>
  <si>
    <t>2/17/24/42</t>
  </si>
  <si>
    <t>BFNRPS5</t>
  </si>
  <si>
    <t>745235YV7</t>
  </si>
  <si>
    <t>745235YJ4</t>
  </si>
  <si>
    <t>US745235YJ40</t>
  </si>
  <si>
    <t>BF3T6Z5</t>
  </si>
  <si>
    <t>5.25% Ref Gov Facs -F- 2002-01.07.2025 -In Default- Cls 2, 17, 24, 42 / Assured Guaranty</t>
  </si>
  <si>
    <t>5.25% Ref Gov Facs -F- 2002-01.07.2023 -In Default- Cls 2, 17, 24, 42 / Assured Guaranty</t>
  </si>
  <si>
    <t>74514LWE3</t>
  </si>
  <si>
    <t>US74514LWE37</t>
  </si>
  <si>
    <t>BKKK6F6</t>
  </si>
  <si>
    <t>74514LRG4</t>
  </si>
  <si>
    <t>US74514LRG40</t>
  </si>
  <si>
    <t>745145WZ1</t>
  </si>
  <si>
    <t>US745145WZ17</t>
  </si>
  <si>
    <t>NA</t>
  </si>
  <si>
    <t>5.5% Bonds 2002-1.7.22 Publ Impr Series A -In Default- Cls 2, 17, 24, 42 / Assured Guaranty</t>
  </si>
  <si>
    <t>5% Bonds 1998-1.7.28 Unref Bal-07-Publ Impr Series 1998 -In Default- Natl Ins Class 18</t>
  </si>
  <si>
    <t>4.5% Bonds 2001-1.7.23 Ref Pub Impr Series 1998 -In Default- Syncora Class 21</t>
  </si>
  <si>
    <t>3/5/19</t>
  </si>
  <si>
    <t>Expiration</t>
  </si>
  <si>
    <t>Contra1</t>
  </si>
  <si>
    <t>Contra2</t>
  </si>
  <si>
    <t>Contra3</t>
  </si>
  <si>
    <t>Contra4</t>
  </si>
  <si>
    <t>Contra5</t>
  </si>
  <si>
    <t>Contra6</t>
  </si>
  <si>
    <t>74599CLA1</t>
  </si>
  <si>
    <t>74599CLB9</t>
  </si>
  <si>
    <t>74599CLC7</t>
  </si>
  <si>
    <t>74599CLD5</t>
  </si>
  <si>
    <t>74599CLE3</t>
  </si>
  <si>
    <t>74599CLF0</t>
  </si>
  <si>
    <t>74599CLG8</t>
  </si>
  <si>
    <t>74599CLH6</t>
  </si>
  <si>
    <t>74599CLJ2</t>
  </si>
  <si>
    <t>74599CLK9</t>
  </si>
  <si>
    <t>74599CLL7</t>
  </si>
  <si>
    <t>74599CLM5</t>
  </si>
  <si>
    <t>74599CLN3</t>
  </si>
  <si>
    <t>74599CLP8</t>
  </si>
  <si>
    <t>74599CLQ6</t>
  </si>
  <si>
    <t>74599CLR4</t>
  </si>
  <si>
    <t>74599CLS2</t>
  </si>
  <si>
    <t>74599CLT0</t>
  </si>
  <si>
    <t>74599CLU7</t>
  </si>
  <si>
    <t>74599CLV5</t>
  </si>
  <si>
    <t>74599CLW3</t>
  </si>
  <si>
    <t>74599CLX1</t>
  </si>
  <si>
    <t>74599CLY9</t>
  </si>
  <si>
    <t>74599CLZ6</t>
  </si>
  <si>
    <t>74599CMA0</t>
  </si>
  <si>
    <t>74599CMB8</t>
  </si>
  <si>
    <t>74599CMC6</t>
  </si>
  <si>
    <t>74599CMD4</t>
  </si>
  <si>
    <t>74599CME2</t>
  </si>
  <si>
    <t>74599CMF9</t>
  </si>
  <si>
    <t>74599CMG7</t>
  </si>
  <si>
    <t>74599CMH5</t>
  </si>
  <si>
    <t>74599CMJ1</t>
  </si>
  <si>
    <t>74599CMK8</t>
  </si>
  <si>
    <t>74599CML6</t>
  </si>
  <si>
    <t>74599CMM4</t>
  </si>
  <si>
    <t>74599CMN2</t>
  </si>
  <si>
    <t>74599CMP7</t>
  </si>
  <si>
    <t>74599CMQ5</t>
  </si>
  <si>
    <t>74599CMR3</t>
  </si>
  <si>
    <t>74599CMS1</t>
  </si>
  <si>
    <t>74599CMT9</t>
  </si>
  <si>
    <t>74599CMU6</t>
  </si>
  <si>
    <t>74599CMV4</t>
  </si>
  <si>
    <t>74599CMW2</t>
  </si>
  <si>
    <t>74599CMX0</t>
  </si>
  <si>
    <t>74599CMY8</t>
  </si>
  <si>
    <t>74599CMZ5</t>
  </si>
  <si>
    <t>74599CNA9</t>
  </si>
  <si>
    <t>74599CNB7</t>
  </si>
  <si>
    <t>74599CNC5</t>
  </si>
  <si>
    <t>74599CND3</t>
  </si>
  <si>
    <t>74599CNE1</t>
  </si>
  <si>
    <t>74599CNF8</t>
  </si>
  <si>
    <t>74599CNG6</t>
  </si>
  <si>
    <t>74599CNH4</t>
  </si>
  <si>
    <t>74599CNJ0</t>
  </si>
  <si>
    <t>74599CXS9</t>
  </si>
  <si>
    <t>74599CXT7</t>
  </si>
  <si>
    <t>74599CXU4</t>
  </si>
  <si>
    <t>74599CXV2</t>
  </si>
  <si>
    <t>74599CXW0</t>
  </si>
  <si>
    <t>74599CXX8</t>
  </si>
  <si>
    <t>74599CXY6</t>
  </si>
  <si>
    <t>74599CXZ3</t>
  </si>
  <si>
    <t>74599CYA7</t>
  </si>
  <si>
    <t>74599CYB5</t>
  </si>
  <si>
    <t>74599CYC3</t>
  </si>
  <si>
    <t>74599CYD1</t>
  </si>
  <si>
    <t>74599CYE9</t>
  </si>
  <si>
    <t>74599CYF6</t>
  </si>
  <si>
    <t>74599CYG4</t>
  </si>
  <si>
    <t>74599CNM3</t>
  </si>
  <si>
    <t>74599CNN1</t>
  </si>
  <si>
    <t>74599CNP6</t>
  </si>
  <si>
    <t>74599CNQ4</t>
  </si>
  <si>
    <t>74599CNR2</t>
  </si>
  <si>
    <t>74599CYH2</t>
  </si>
  <si>
    <t>74599CNS0</t>
  </si>
  <si>
    <t>74599CNT8</t>
  </si>
  <si>
    <t>74599CNU5</t>
  </si>
  <si>
    <t>74599CNV3</t>
  </si>
  <si>
    <t>74599CNW1</t>
  </si>
  <si>
    <t>74599CNY7</t>
  </si>
  <si>
    <t>74599CNZ4</t>
  </si>
  <si>
    <t>74599CPA7</t>
  </si>
  <si>
    <t>74599CPB5</t>
  </si>
  <si>
    <t>74599CPC3</t>
  </si>
  <si>
    <t>74599CPD1</t>
  </si>
  <si>
    <t>74599CPE9</t>
  </si>
  <si>
    <t>74599CPF6</t>
  </si>
  <si>
    <t>74599CPG4</t>
  </si>
  <si>
    <t>74599CPH2</t>
  </si>
  <si>
    <t>74599CPJ8</t>
  </si>
  <si>
    <t>74599CPK5</t>
  </si>
  <si>
    <t>74599CPL3</t>
  </si>
  <si>
    <t>74599CPM1</t>
  </si>
  <si>
    <t>74599CPN9</t>
  </si>
  <si>
    <t>74599CPP4</t>
  </si>
  <si>
    <t>74599CPQ2</t>
  </si>
  <si>
    <t>74599CPR0</t>
  </si>
  <si>
    <t>74599CPS8</t>
  </si>
  <si>
    <t>74599CPT6</t>
  </si>
  <si>
    <t>74599CPU3</t>
  </si>
  <si>
    <t>74599CPV1</t>
  </si>
  <si>
    <t>74599CPW9</t>
  </si>
  <si>
    <t>74599CPX7</t>
  </si>
  <si>
    <t>74599CPY5</t>
  </si>
  <si>
    <t>74599CPZ2</t>
  </si>
  <si>
    <t>74599CQA6</t>
  </si>
  <si>
    <t>74599CQB4</t>
  </si>
  <si>
    <t>74599CQC2</t>
  </si>
  <si>
    <t>74599CQE8</t>
  </si>
  <si>
    <t>74599CYJ8</t>
  </si>
  <si>
    <t>74599CQK4</t>
  </si>
  <si>
    <t>74599CQL2</t>
  </si>
  <si>
    <t>74599CQM0</t>
  </si>
  <si>
    <t>74599CQN8</t>
  </si>
  <si>
    <t>74599CQP3</t>
  </si>
  <si>
    <t>74599CQQ1</t>
  </si>
  <si>
    <t>74599CQR9</t>
  </si>
  <si>
    <t>74599CQS7</t>
  </si>
  <si>
    <t>74599CQT5</t>
  </si>
  <si>
    <t>74599CQU2</t>
  </si>
  <si>
    <t>74599CQV0</t>
  </si>
  <si>
    <t>74599CQW8</t>
  </si>
  <si>
    <t>74599CQX6</t>
  </si>
  <si>
    <t>74599CQY4</t>
  </si>
  <si>
    <t>74599CQZ1</t>
  </si>
  <si>
    <t>74599CRA5</t>
  </si>
  <si>
    <t>74599CRB3</t>
  </si>
  <si>
    <t>74599CRC1</t>
  </si>
  <si>
    <t>74599CRD9</t>
  </si>
  <si>
    <t>74599CRE7</t>
  </si>
  <si>
    <t>74599CRF4</t>
  </si>
  <si>
    <t>74599CRG2</t>
  </si>
  <si>
    <t>74599CRH0</t>
  </si>
  <si>
    <t>74599CRJ6</t>
  </si>
  <si>
    <t>74599CRK3</t>
  </si>
  <si>
    <t>74599CRL1</t>
  </si>
  <si>
    <t>74599CRM9</t>
  </si>
  <si>
    <t>74599CRN7</t>
  </si>
  <si>
    <t>74599CRP2</t>
  </si>
  <si>
    <t>74599CRQ0</t>
  </si>
  <si>
    <t>74599CRR8</t>
  </si>
  <si>
    <t>74599CRS6</t>
  </si>
  <si>
    <t>74599CRT4</t>
  </si>
  <si>
    <t>74599CRV9</t>
  </si>
  <si>
    <t>74599CRW7</t>
  </si>
  <si>
    <t>74599CYK5</t>
  </si>
  <si>
    <t>74599CRY3</t>
  </si>
  <si>
    <t>74599CRZ0</t>
  </si>
  <si>
    <t>74599CSA4</t>
  </si>
  <si>
    <t>74599CSB2</t>
  </si>
  <si>
    <t>74599CSC0</t>
  </si>
  <si>
    <t>74599CSD8</t>
  </si>
  <si>
    <t>74599CSE6</t>
  </si>
  <si>
    <t>74599CSF3</t>
  </si>
  <si>
    <t>74599CSG1</t>
  </si>
  <si>
    <t>74599CSH9</t>
  </si>
  <si>
    <t>74599CSJ5</t>
  </si>
  <si>
    <t>74599CSK2</t>
  </si>
  <si>
    <t>74599CSL0</t>
  </si>
  <si>
    <t>74599CSM8</t>
  </si>
  <si>
    <t>74599CSN6</t>
  </si>
  <si>
    <t>74599CSP1</t>
  </si>
  <si>
    <t>74599CSQ9</t>
  </si>
  <si>
    <t>74599CSR7</t>
  </si>
  <si>
    <t>74599CSS5</t>
  </si>
  <si>
    <t>74599CST3</t>
  </si>
  <si>
    <t>74599CSU0</t>
  </si>
  <si>
    <t>74599CSV8</t>
  </si>
  <si>
    <t>74599CSW6</t>
  </si>
  <si>
    <t>74599CSX4</t>
  </si>
  <si>
    <t>74599CSY2</t>
  </si>
  <si>
    <t>74599CSZ9</t>
  </si>
  <si>
    <t>74599CTB1</t>
  </si>
  <si>
    <t>74599CTC9</t>
  </si>
  <si>
    <t>74599CTD7</t>
  </si>
  <si>
    <t>74599CYL3</t>
  </si>
  <si>
    <t>74599CTE5</t>
  </si>
  <si>
    <t>74599CTF2</t>
  </si>
  <si>
    <t>74599CTG0</t>
  </si>
  <si>
    <t>74599CTH8</t>
  </si>
  <si>
    <t>74599CTJ4</t>
  </si>
  <si>
    <t>74599CTK1</t>
  </si>
  <si>
    <t>74599CTL9</t>
  </si>
  <si>
    <t>74599CTM7</t>
  </si>
  <si>
    <t>74599CTN5</t>
  </si>
  <si>
    <t>74599CTP0</t>
  </si>
  <si>
    <t>74599CTQ8</t>
  </si>
  <si>
    <t>74599CTR6</t>
  </si>
  <si>
    <t>74599CTS4</t>
  </si>
  <si>
    <t>74599CTT2</t>
  </si>
  <si>
    <t>74599CTU9</t>
  </si>
  <si>
    <t>74599CTV7</t>
  </si>
  <si>
    <t>74599CTW5</t>
  </si>
  <si>
    <t>74599CTX3</t>
  </si>
  <si>
    <t>74599CTY1</t>
  </si>
  <si>
    <t>74599CTZ8</t>
  </si>
  <si>
    <t>74599CUA1</t>
  </si>
  <si>
    <t>74599CUB9</t>
  </si>
  <si>
    <t>74599CUC7</t>
  </si>
  <si>
    <t>74599CUD5</t>
  </si>
  <si>
    <t>74599CUE3</t>
  </si>
  <si>
    <t>74599CUF0</t>
  </si>
  <si>
    <t>74599CUG8</t>
  </si>
  <si>
    <t>74599CUH6</t>
  </si>
  <si>
    <t>74599CUJ2</t>
  </si>
  <si>
    <t>74599CUK9</t>
  </si>
  <si>
    <t>74599CUL7</t>
  </si>
  <si>
    <t>74599CUM5</t>
  </si>
  <si>
    <t>74599CUN3</t>
  </si>
  <si>
    <t>74599CUP8</t>
  </si>
  <si>
    <t>74599CUQ6</t>
  </si>
  <si>
    <t>74599CUR4</t>
  </si>
  <si>
    <t>74599CUS2</t>
  </si>
  <si>
    <t>74599CUT0</t>
  </si>
  <si>
    <t>74599CUU7</t>
  </si>
  <si>
    <t>74599CUV5</t>
  </si>
  <si>
    <t>74599CUW3</t>
  </si>
  <si>
    <t>74599CUX1</t>
  </si>
  <si>
    <t>74599CUY9</t>
  </si>
  <si>
    <t>74599CUZ6</t>
  </si>
  <si>
    <t>74599CVA0</t>
  </si>
  <si>
    <t>74599CVB8</t>
  </si>
  <si>
    <t>74599CVC6</t>
  </si>
  <si>
    <t>74599CVD4</t>
  </si>
  <si>
    <t>74599CVE2</t>
  </si>
  <si>
    <t>74599CVF9</t>
  </si>
  <si>
    <t>74599CVG7</t>
  </si>
  <si>
    <t>74599CVH5</t>
  </si>
  <si>
    <t>74599CVJ1</t>
  </si>
  <si>
    <t>74599CVK8</t>
  </si>
  <si>
    <t>74599CVL6</t>
  </si>
  <si>
    <t>74599CVM4</t>
  </si>
  <si>
    <t>74599CVN2</t>
  </si>
  <si>
    <t>74599CVP7</t>
  </si>
  <si>
    <t>74599CVQ5</t>
  </si>
  <si>
    <t>74599CVR3</t>
  </si>
  <si>
    <t>74599CVS1</t>
  </si>
  <si>
    <t>74599CVT9</t>
  </si>
  <si>
    <t>74599CVU6</t>
  </si>
  <si>
    <t>74599CVV4</t>
  </si>
  <si>
    <t>74599CVW2</t>
  </si>
  <si>
    <t>74599CVX0</t>
  </si>
  <si>
    <t>74599CVY8</t>
  </si>
  <si>
    <t>74599CVZ5</t>
  </si>
  <si>
    <t>74599CWA9</t>
  </si>
  <si>
    <t>74599CWB7</t>
  </si>
  <si>
    <t>74599CWC5</t>
  </si>
  <si>
    <t>74599CWD3</t>
  </si>
  <si>
    <t>74599CWE1</t>
  </si>
  <si>
    <t>74599CWF8</t>
  </si>
  <si>
    <t>74599CWH4</t>
  </si>
  <si>
    <t>74599CWJ0</t>
  </si>
  <si>
    <t>74599CWK7</t>
  </si>
  <si>
    <t>74599CYM1</t>
  </si>
  <si>
    <t>74599CWL5</t>
  </si>
  <si>
    <t>74599CWM3</t>
  </si>
  <si>
    <t>74599CWN1</t>
  </si>
  <si>
    <t>74599CWP6</t>
  </si>
  <si>
    <t>74599CWQ4</t>
  </si>
  <si>
    <t>74599CWR2</t>
  </si>
  <si>
    <t>74599CWS0</t>
  </si>
  <si>
    <t>74599CWT8</t>
  </si>
  <si>
    <t>74599CWU5</t>
  </si>
  <si>
    <t>74599CWV3</t>
  </si>
  <si>
    <t>74599CWW1</t>
  </si>
  <si>
    <t>74599CWX9</t>
  </si>
  <si>
    <t>74599CWY7</t>
  </si>
  <si>
    <t>74599CWZ4</t>
  </si>
  <si>
    <t>74599CXA8</t>
  </si>
  <si>
    <t>74599CXB6</t>
  </si>
  <si>
    <t>74599CXC4</t>
  </si>
  <si>
    <t>74599CXD2</t>
  </si>
  <si>
    <t>74599CXE0</t>
  </si>
  <si>
    <t>74599CXF7</t>
  </si>
  <si>
    <t>74599CXG5</t>
  </si>
  <si>
    <t>74599CXH3</t>
  </si>
  <si>
    <t>74599CXJ9</t>
  </si>
  <si>
    <t>74599CXK6</t>
  </si>
  <si>
    <t>74599CXL4</t>
  </si>
  <si>
    <t>74599CXM2</t>
  </si>
  <si>
    <t>74599CXN0</t>
  </si>
  <si>
    <t>74599CXP5</t>
  </si>
  <si>
    <t>74599CXQ3</t>
  </si>
  <si>
    <t>74599CXR1</t>
  </si>
  <si>
    <t>74599DGY3</t>
  </si>
  <si>
    <t>74599DGZ0</t>
  </si>
  <si>
    <t>74599DHA4</t>
  </si>
  <si>
    <t>74599DHB2</t>
  </si>
  <si>
    <t>74599DHC0</t>
  </si>
  <si>
    <t>74599DHD8</t>
  </si>
  <si>
    <t>74599DHE6</t>
  </si>
  <si>
    <t>74599DHF3</t>
  </si>
  <si>
    <t>74599DHG1</t>
  </si>
  <si>
    <t>74599DHH9</t>
  </si>
  <si>
    <t>74599DHJ5</t>
  </si>
  <si>
    <t>74599DHK2</t>
  </si>
  <si>
    <t>74599DHL0</t>
  </si>
  <si>
    <t>74599DHM8</t>
  </si>
  <si>
    <t>74599DHN6</t>
  </si>
  <si>
    <t>74599DHP1</t>
  </si>
  <si>
    <t>74599DHQ9</t>
  </si>
  <si>
    <t>74599DHR7</t>
  </si>
  <si>
    <t>74599DHS5</t>
  </si>
  <si>
    <t>74599DHT3</t>
  </si>
  <si>
    <t>74599DHU0</t>
  </si>
  <si>
    <t>74599DHV8</t>
  </si>
  <si>
    <t>74599DHW6</t>
  </si>
  <si>
    <t>74599DHX4</t>
  </si>
  <si>
    <t>74599DHY2</t>
  </si>
  <si>
    <t>74599DHZ9</t>
  </si>
  <si>
    <t>74599DJA2</t>
  </si>
  <si>
    <t>74599DJB0</t>
  </si>
  <si>
    <t>74599DJC8</t>
  </si>
  <si>
    <t>74599DJD6</t>
  </si>
  <si>
    <t>74599DJE4</t>
  </si>
  <si>
    <t>74599DJF1</t>
  </si>
  <si>
    <t>74599DJG9</t>
  </si>
  <si>
    <t>74599DJH7</t>
  </si>
  <si>
    <t>74599DJJ3</t>
  </si>
  <si>
    <t>74599DJK0</t>
  </si>
  <si>
    <t>74599DJL8</t>
  </si>
  <si>
    <t>74599DJM6</t>
  </si>
  <si>
    <t>74599DJN4</t>
  </si>
  <si>
    <t>74599DJP9</t>
  </si>
  <si>
    <t>74599DJQ7</t>
  </si>
  <si>
    <t>74599DJR5</t>
  </si>
  <si>
    <t>74599DJS3</t>
  </si>
  <si>
    <t>74599DJT1</t>
  </si>
  <si>
    <t>74599DJU8</t>
  </si>
  <si>
    <t>74599DJV6</t>
  </si>
  <si>
    <t>74599DJW4</t>
  </si>
  <si>
    <t>74599DJX2</t>
  </si>
  <si>
    <t>74599DJY0</t>
  </si>
  <si>
    <t>74599DJZ7</t>
  </si>
  <si>
    <t>74599DKA0</t>
  </si>
  <si>
    <t>74599DKB8</t>
  </si>
  <si>
    <t>74599DKC6</t>
  </si>
  <si>
    <t>74599DKD4</t>
  </si>
  <si>
    <t>74599DKE2</t>
  </si>
  <si>
    <t>74599DKF9</t>
  </si>
  <si>
    <t>74599DKG7</t>
  </si>
  <si>
    <t>74599DKH5</t>
  </si>
  <si>
    <t>74599DKJ1</t>
  </si>
  <si>
    <t>74599DKK8</t>
  </si>
  <si>
    <t>74599DKL6</t>
  </si>
  <si>
    <t>74599DKM4</t>
  </si>
  <si>
    <t>74599DKN2</t>
  </si>
  <si>
    <t>74599DKP7</t>
  </si>
  <si>
    <t>74599DKQ5</t>
  </si>
  <si>
    <t>74599DKR3</t>
  </si>
  <si>
    <t>74599DKS1</t>
  </si>
  <si>
    <t>74599DKT9</t>
  </si>
  <si>
    <t>74599DKU6</t>
  </si>
  <si>
    <t>74599DKV4</t>
  </si>
  <si>
    <t>74599DKW2</t>
  </si>
  <si>
    <t>74599DKX0</t>
  </si>
  <si>
    <t>74599DKY8</t>
  </si>
  <si>
    <t>74599DKZ5</t>
  </si>
  <si>
    <t>74599DLA9</t>
  </si>
  <si>
    <t>74599DLB7</t>
  </si>
  <si>
    <t>74599DLC5</t>
  </si>
  <si>
    <t>74599DLD3</t>
  </si>
  <si>
    <t>74599DLE1</t>
  </si>
  <si>
    <t>74599DLF8</t>
  </si>
  <si>
    <t>74599DLG6</t>
  </si>
  <si>
    <t>74599DLH4</t>
  </si>
  <si>
    <t>74599DLJ0</t>
  </si>
  <si>
    <t>74599DLK7</t>
  </si>
  <si>
    <t>74599DLL5</t>
  </si>
  <si>
    <t>74599DLM3</t>
  </si>
  <si>
    <t>74599DLN1</t>
  </si>
  <si>
    <t>74599DLP6</t>
  </si>
  <si>
    <t>74599DLQ4</t>
  </si>
  <si>
    <t>74599DLR2</t>
  </si>
  <si>
    <t>74599DLS0</t>
  </si>
  <si>
    <t>74599DLT8</t>
  </si>
  <si>
    <t>74599DLU5</t>
  </si>
  <si>
    <t>74599DLV3</t>
  </si>
  <si>
    <t>74599DLW1</t>
  </si>
  <si>
    <t>74599DLX9</t>
  </si>
  <si>
    <t>74599DLY7</t>
  </si>
  <si>
    <t>74599DLZ4</t>
  </si>
  <si>
    <t>74599DMA8</t>
  </si>
  <si>
    <t>74599DMB6</t>
  </si>
  <si>
    <t>74599DMC4</t>
  </si>
  <si>
    <t>74599DMD2</t>
  </si>
  <si>
    <t>74599DME0</t>
  </si>
  <si>
    <t>74599DMF7</t>
  </si>
  <si>
    <t>74599DMG5</t>
  </si>
  <si>
    <t>74599DMH3</t>
  </si>
  <si>
    <t>74599DMJ9</t>
  </si>
  <si>
    <t>74599DMK6</t>
  </si>
  <si>
    <t>74599DML4</t>
  </si>
  <si>
    <t>74599DMM2</t>
  </si>
  <si>
    <t>74599DMN0</t>
  </si>
  <si>
    <t>74599DMP5</t>
  </si>
  <si>
    <t>74599DMQ3</t>
  </si>
  <si>
    <t>74599DMR1</t>
  </si>
  <si>
    <t>74599DMS9</t>
  </si>
  <si>
    <t>74599DMT7</t>
  </si>
  <si>
    <t>74599DMU4</t>
  </si>
  <si>
    <t>74599DMV2</t>
  </si>
  <si>
    <t>74599DMW0</t>
  </si>
  <si>
    <t>74599DMX8</t>
  </si>
  <si>
    <t>74599DMY6</t>
  </si>
  <si>
    <t>74599DMZ3</t>
  </si>
  <si>
    <t>74599DNA7</t>
  </si>
  <si>
    <t>74599DNB5</t>
  </si>
  <si>
    <t>74599DNC3</t>
  </si>
  <si>
    <t>74599DND1</t>
  </si>
  <si>
    <t>74599DNE9</t>
  </si>
  <si>
    <t>74599DNF6</t>
  </si>
  <si>
    <t>74599DNG4</t>
  </si>
  <si>
    <t>74599DNH2</t>
  </si>
  <si>
    <t>74599DNJ8</t>
  </si>
  <si>
    <t>74599DNK5</t>
  </si>
  <si>
    <t>74599DNL3</t>
  </si>
  <si>
    <t>74599DNM1</t>
  </si>
  <si>
    <t>74599DNN9</t>
  </si>
  <si>
    <t>74599DNP4</t>
  </si>
  <si>
    <t>74599DNQ2</t>
  </si>
  <si>
    <t>74599DNR0</t>
  </si>
  <si>
    <t>74599DNS8</t>
  </si>
  <si>
    <t>74599DNT6</t>
  </si>
  <si>
    <t>74599DNU3</t>
  </si>
  <si>
    <t>74599DNV1</t>
  </si>
  <si>
    <t>74599DNW9</t>
  </si>
  <si>
    <t>74599DNX7</t>
  </si>
  <si>
    <t>74599DNY5</t>
  </si>
  <si>
    <t>74599DNZ2</t>
  </si>
  <si>
    <t>74599DPA5</t>
  </si>
  <si>
    <t>74599DPB3</t>
  </si>
  <si>
    <t>74599DPC1</t>
  </si>
  <si>
    <t>74599DPD9</t>
  </si>
  <si>
    <t>74599DPE7</t>
  </si>
  <si>
    <t>74599DPF4</t>
  </si>
  <si>
    <t>74599DPG2</t>
  </si>
  <si>
    <t>74599DPH0</t>
  </si>
  <si>
    <t>74599DPJ6</t>
  </si>
  <si>
    <t>74599DPK3</t>
  </si>
  <si>
    <t>74599DPL1</t>
  </si>
  <si>
    <t>74599DPM9</t>
  </si>
  <si>
    <t>74599DPN7</t>
  </si>
  <si>
    <t>74599DPP2</t>
  </si>
  <si>
    <t>74599DPQ0</t>
  </si>
  <si>
    <t>74599DPR8</t>
  </si>
  <si>
    <t>74599DPS6</t>
  </si>
  <si>
    <t>74599DPT4</t>
  </si>
  <si>
    <t>74599DPU1</t>
  </si>
  <si>
    <t>74599DPV9</t>
  </si>
  <si>
    <t>74599DPW7</t>
  </si>
  <si>
    <t>74599DPX5</t>
  </si>
  <si>
    <t>74599DPY3</t>
  </si>
  <si>
    <t>74599DPZ0</t>
  </si>
  <si>
    <t>74599DQA4</t>
  </si>
  <si>
    <t>74599DQB2</t>
  </si>
  <si>
    <t>74599DQC0</t>
  </si>
  <si>
    <t>74599DQD8</t>
  </si>
  <si>
    <t>74599DQE6</t>
  </si>
  <si>
    <t>74599DQF3</t>
  </si>
  <si>
    <t>74599DQG1</t>
  </si>
  <si>
    <t>74599CYR0</t>
  </si>
  <si>
    <t>74599CYS8</t>
  </si>
  <si>
    <t>74599CYT6</t>
  </si>
  <si>
    <t>74599CYU3</t>
  </si>
  <si>
    <t>74599CYN9</t>
  </si>
  <si>
    <t>74599CYP4</t>
  </si>
  <si>
    <t>74599GDZ6</t>
  </si>
  <si>
    <t>74599GEB8</t>
  </si>
  <si>
    <t>74599GEE2</t>
  </si>
  <si>
    <t>74599GEH5</t>
  </si>
  <si>
    <t>74599GEK8</t>
  </si>
  <si>
    <t>74599GEM4</t>
  </si>
  <si>
    <t>74599GEQ5</t>
  </si>
  <si>
    <t>74599GES1</t>
  </si>
  <si>
    <t>74599GEV4</t>
  </si>
  <si>
    <t>74599GEY8</t>
  </si>
  <si>
    <t>74599GEZ5</t>
  </si>
  <si>
    <t>74599GFC5</t>
  </si>
  <si>
    <t>74599GFE1</t>
  </si>
  <si>
    <t>74599GFG6</t>
  </si>
  <si>
    <t>74599GFK7</t>
  </si>
  <si>
    <t>74599GFL5</t>
  </si>
  <si>
    <t>74599GFP6</t>
  </si>
  <si>
    <t>74599GFS0</t>
  </si>
  <si>
    <t>74599GFU5</t>
  </si>
  <si>
    <t>74599GFW1</t>
  </si>
  <si>
    <t>74599GFY7</t>
  </si>
  <si>
    <t>74599GFZ4</t>
  </si>
  <si>
    <t>74599GGB6</t>
  </si>
  <si>
    <t>74599GGD2</t>
  </si>
  <si>
    <t>74599GGF7</t>
  </si>
  <si>
    <t>74599GGG5</t>
  </si>
  <si>
    <t>74599GGH3</t>
  </si>
  <si>
    <t>74599GGJ9</t>
  </si>
  <si>
    <t>74599GGK6</t>
  </si>
  <si>
    <t>74599GGL4</t>
  </si>
  <si>
    <t>74599GGM2</t>
  </si>
  <si>
    <t>74599GGN0</t>
  </si>
  <si>
    <t>74599GGP5</t>
  </si>
  <si>
    <t>74599GGQ3</t>
  </si>
  <si>
    <t>74599GGR1</t>
  </si>
  <si>
    <t>74599GGS9</t>
  </si>
  <si>
    <t>74599GGT7</t>
  </si>
  <si>
    <t>74599GGU4</t>
  </si>
  <si>
    <t>74599GGV2</t>
  </si>
  <si>
    <t>74599GGW0</t>
  </si>
  <si>
    <t>74599GGX8</t>
  </si>
  <si>
    <t>74599GGY6</t>
  </si>
  <si>
    <t>74599GGZ3</t>
  </si>
  <si>
    <t>74599GHA7</t>
  </si>
  <si>
    <t>74599GHB5</t>
  </si>
  <si>
    <t>74599GHC3</t>
  </si>
  <si>
    <t>74599GHD1</t>
  </si>
  <si>
    <t>74599GHE9</t>
  </si>
  <si>
    <t>74599GHF6</t>
  </si>
  <si>
    <t>74599GHG4</t>
  </si>
  <si>
    <t>74599GHH2</t>
  </si>
  <si>
    <t>74599GHJ8</t>
  </si>
  <si>
    <t>74599GHL3</t>
  </si>
  <si>
    <t>74599GHM1</t>
  </si>
  <si>
    <t>74599GHP4</t>
  </si>
  <si>
    <t>74599GHS8</t>
  </si>
  <si>
    <t>74599GHU3</t>
  </si>
  <si>
    <t>74599GHW9</t>
  </si>
  <si>
    <t>74599GHY5</t>
  </si>
  <si>
    <t>74599GJA5</t>
  </si>
  <si>
    <t>74599GJB3</t>
  </si>
  <si>
    <t>74599GJD9</t>
  </si>
  <si>
    <t>74599GJE7</t>
  </si>
  <si>
    <t>74599GJF4</t>
  </si>
  <si>
    <t>74599GJG2</t>
  </si>
  <si>
    <t>74599GJH0</t>
  </si>
  <si>
    <t>74599GJJ6</t>
  </si>
  <si>
    <t>74599GJK3</t>
  </si>
  <si>
    <t>74599GJL1</t>
  </si>
  <si>
    <t>74599GJM9</t>
  </si>
  <si>
    <t>74599GJN7</t>
  </si>
  <si>
    <t>74599GJP2</t>
  </si>
  <si>
    <t>74599GJQ0</t>
  </si>
  <si>
    <t>74599GJR8</t>
  </si>
  <si>
    <t>74599GJS6</t>
  </si>
  <si>
    <t>74599GJT4</t>
  </si>
  <si>
    <t>74599GJU1</t>
  </si>
  <si>
    <t>74599GJV9</t>
  </si>
  <si>
    <t>74599GJW7</t>
  </si>
  <si>
    <t>74599GJX5</t>
  </si>
  <si>
    <t>74599GJY3</t>
  </si>
  <si>
    <t>74599GJZ0</t>
  </si>
  <si>
    <t>74599GKA3</t>
  </si>
  <si>
    <t>74599GKB1</t>
  </si>
  <si>
    <t>74599GKC9</t>
  </si>
  <si>
    <t>74599GKD7</t>
  </si>
  <si>
    <t>74599GKE5</t>
  </si>
  <si>
    <t>74599GKF2</t>
  </si>
  <si>
    <t>74599GKH8</t>
  </si>
  <si>
    <t>74599GKJ4</t>
  </si>
  <si>
    <t>74599GKK1</t>
  </si>
  <si>
    <t>74599GKL9</t>
  </si>
  <si>
    <t>74599GKM7</t>
  </si>
  <si>
    <t>74599GKN5</t>
  </si>
  <si>
    <t>74599GKP0</t>
  </si>
  <si>
    <t>74599GKQ8</t>
  </si>
  <si>
    <t>74599GKR6</t>
  </si>
  <si>
    <t>74599GKS4</t>
  </si>
  <si>
    <t>74599GKT2</t>
  </si>
  <si>
    <t>74599GKU9</t>
  </si>
  <si>
    <t>74599GKV7</t>
  </si>
  <si>
    <t>74599GKW5</t>
  </si>
  <si>
    <t>74599GKX3</t>
  </si>
  <si>
    <t>74599GKY1</t>
  </si>
  <si>
    <t>74599GKZ8</t>
  </si>
  <si>
    <t>74599GLA2</t>
  </si>
  <si>
    <t>74599GLB0</t>
  </si>
  <si>
    <t>74599GLC8</t>
  </si>
  <si>
    <t>74599GLD6</t>
  </si>
  <si>
    <t>74599GLE4</t>
  </si>
  <si>
    <t>74599GLF1</t>
  </si>
  <si>
    <t>74599GLG9</t>
  </si>
  <si>
    <t>74599GLH7</t>
  </si>
  <si>
    <t>74599GLJ3</t>
  </si>
  <si>
    <t>74599GLK0</t>
  </si>
  <si>
    <t>74599GLL8</t>
  </si>
  <si>
    <t>74599GLM6</t>
  </si>
  <si>
    <t>74599GLN4</t>
  </si>
  <si>
    <t>74599GLP9</t>
  </si>
  <si>
    <t>74599GLQ7</t>
  </si>
  <si>
    <t>74599CYW9</t>
  </si>
  <si>
    <t>74599CYX7</t>
  </si>
  <si>
    <t>74599GLS3</t>
  </si>
  <si>
    <t>74599GLT1</t>
  </si>
  <si>
    <t>74599GLU8</t>
  </si>
  <si>
    <t>74599GLV6</t>
  </si>
  <si>
    <t>74599GLW4</t>
  </si>
  <si>
    <t>74599GLX2</t>
  </si>
  <si>
    <t>74599GLY0</t>
  </si>
  <si>
    <t>74599GLZ7</t>
  </si>
  <si>
    <t>74599GMA1</t>
  </si>
  <si>
    <t>74599GMB9</t>
  </si>
  <si>
    <t>74599GMC7</t>
  </si>
  <si>
    <t>74599GMD5</t>
  </si>
  <si>
    <t>74599GME3</t>
  </si>
  <si>
    <t>74599GMF0</t>
  </si>
  <si>
    <t>74599GMG8</t>
  </si>
  <si>
    <t>74599GMH6</t>
  </si>
  <si>
    <t>74599GMJ2</t>
  </si>
  <si>
    <t>74599GMK9</t>
  </si>
  <si>
    <t>74599GML7</t>
  </si>
  <si>
    <t>74599GMM5</t>
  </si>
  <si>
    <t>74599GMN3</t>
  </si>
  <si>
    <t>74599GMP8</t>
  </si>
  <si>
    <t>74599GMQ6</t>
  </si>
  <si>
    <t>74599GMR4</t>
  </si>
  <si>
    <t>74599GMS2</t>
  </si>
  <si>
    <t>74599GMT0</t>
  </si>
  <si>
    <t>74599GMU7</t>
  </si>
  <si>
    <t>74599GMV5</t>
  </si>
  <si>
    <t>74599GMW3</t>
  </si>
  <si>
    <t>74599GMX1</t>
  </si>
  <si>
    <t>74599GMY9</t>
  </si>
  <si>
    <t>74599GMZ6</t>
  </si>
  <si>
    <t>74599GNA0</t>
  </si>
  <si>
    <t>74599GNB8</t>
  </si>
  <si>
    <t>74599GNC6</t>
  </si>
  <si>
    <t>74599GND4</t>
  </si>
  <si>
    <t>74599GNE2</t>
  </si>
  <si>
    <t>74599GNF9</t>
  </si>
  <si>
    <t>74599GNG7</t>
  </si>
  <si>
    <t>74599GNH5</t>
  </si>
  <si>
    <t>74599GNJ1</t>
  </si>
  <si>
    <t>74599GNK8</t>
  </si>
  <si>
    <t>74599GNL6</t>
  </si>
  <si>
    <t>74599GNM4</t>
  </si>
  <si>
    <t>74599GNN2</t>
  </si>
  <si>
    <t>74599GNP7</t>
  </si>
  <si>
    <t>74599GNQ5</t>
  </si>
  <si>
    <t>74599GNR3</t>
  </si>
  <si>
    <t>74599GNS1</t>
  </si>
  <si>
    <t>74599GNT9</t>
  </si>
  <si>
    <t>74599GNU6</t>
  </si>
  <si>
    <t>74599GNV4</t>
  </si>
  <si>
    <t>74599GNW2</t>
  </si>
  <si>
    <t>74599GNX0</t>
  </si>
  <si>
    <t>74599GNY8</t>
  </si>
  <si>
    <t>74599GNZ5</t>
  </si>
  <si>
    <t>74599GPA8</t>
  </si>
  <si>
    <t>74599GPB6</t>
  </si>
  <si>
    <t>74599GPC4</t>
  </si>
  <si>
    <t>74599GPD2</t>
  </si>
  <si>
    <t>74599CYY5</t>
  </si>
  <si>
    <t>74599CYZ2</t>
  </si>
  <si>
    <t>74599CZA6</t>
  </si>
  <si>
    <t>74599CZB4</t>
  </si>
  <si>
    <t>74599CZC2</t>
  </si>
  <si>
    <t>74599CZD0</t>
  </si>
  <si>
    <t>74599CZE8</t>
  </si>
  <si>
    <t>74599CZF5</t>
  </si>
  <si>
    <t>74599CZG3</t>
  </si>
  <si>
    <t>74599CZH1</t>
  </si>
  <si>
    <t>74599CZJ7</t>
  </si>
  <si>
    <t>74599CZK4</t>
  </si>
  <si>
    <t>74599CZL2</t>
  </si>
  <si>
    <t>74599CZM0</t>
  </si>
  <si>
    <t>74599CZN8</t>
  </si>
  <si>
    <t>74599CZP3</t>
  </si>
  <si>
    <t>74599CZQ1</t>
  </si>
  <si>
    <t>74599CZR9</t>
  </si>
  <si>
    <t>74599CZS7</t>
  </si>
  <si>
    <t>74599CZT5</t>
  </si>
  <si>
    <t>74599CZU2</t>
  </si>
  <si>
    <t>74599CZV0</t>
  </si>
  <si>
    <t>74599CZW8</t>
  </si>
  <si>
    <t>74599CZX6</t>
  </si>
  <si>
    <t>74599CZY4</t>
  </si>
  <si>
    <t>74599CZZ1</t>
  </si>
  <si>
    <t>74599DAA1</t>
  </si>
  <si>
    <t>74599DAB9</t>
  </si>
  <si>
    <t>74599DAC7</t>
  </si>
  <si>
    <t>74599DAD5</t>
  </si>
  <si>
    <t>74599DAE3</t>
  </si>
  <si>
    <t>74599DAG8</t>
  </si>
  <si>
    <t>74599DAH6</t>
  </si>
  <si>
    <t>74599DAJ2</t>
  </si>
  <si>
    <t>74599DBK8</t>
  </si>
  <si>
    <t>74599DBL6</t>
  </si>
  <si>
    <t>74599DAK9</t>
  </si>
  <si>
    <t>74599DAL7</t>
  </si>
  <si>
    <t>74599DAM5</t>
  </si>
  <si>
    <t>74599DAN3</t>
  </si>
  <si>
    <t>74599DAP8</t>
  </si>
  <si>
    <t>74599DAQ6</t>
  </si>
  <si>
    <t>74599DAR4</t>
  </si>
  <si>
    <t>74599DAS2</t>
  </si>
  <si>
    <t>74599DAT0</t>
  </si>
  <si>
    <t>74599DAU7</t>
  </si>
  <si>
    <t>74599DAV5</t>
  </si>
  <si>
    <t>74599DAW3</t>
  </si>
  <si>
    <t>74599DAX1</t>
  </si>
  <si>
    <t>74599DAY9</t>
  </si>
  <si>
    <t>74599DAZ6</t>
  </si>
  <si>
    <t>74599DBA0</t>
  </si>
  <si>
    <t>74599DBB8</t>
  </si>
  <si>
    <t>74599DBC6</t>
  </si>
  <si>
    <t>74599DBD4</t>
  </si>
  <si>
    <t>74599DBE2</t>
  </si>
  <si>
    <t>74599DBF9</t>
  </si>
  <si>
    <t>74599DBG7</t>
  </si>
  <si>
    <t>74599DBH5</t>
  </si>
  <si>
    <t>74599DBJ1</t>
  </si>
  <si>
    <t>74599DBR3</t>
  </si>
  <si>
    <t>74599DBS1</t>
  </si>
  <si>
    <t>74599DBT9</t>
  </si>
  <si>
    <t>74599DBU6</t>
  </si>
  <si>
    <t>74599DBV4</t>
  </si>
  <si>
    <t>74599DBW2</t>
  </si>
  <si>
    <t>74599DBX0</t>
  </si>
  <si>
    <t>74599DBY8</t>
  </si>
  <si>
    <t>74599DBZ5</t>
  </si>
  <si>
    <t>74599DCA9</t>
  </si>
  <si>
    <t>74599DCB7</t>
  </si>
  <si>
    <t>74599DCC5</t>
  </si>
  <si>
    <t>74599DCD3</t>
  </si>
  <si>
    <t>74599DCE1</t>
  </si>
  <si>
    <t>74599DCF8</t>
  </si>
  <si>
    <t>74599DCG6</t>
  </si>
  <si>
    <t>74599DCH4</t>
  </si>
  <si>
    <t>74599DCJ0</t>
  </si>
  <si>
    <t>74599DCK7</t>
  </si>
  <si>
    <t>74599DCL5</t>
  </si>
  <si>
    <t>74599DCM3</t>
  </si>
  <si>
    <t>74599DCN1</t>
  </si>
  <si>
    <t>74599DCP6</t>
  </si>
  <si>
    <t>74599DCQ4</t>
  </si>
  <si>
    <t>74599DCR2</t>
  </si>
  <si>
    <t>74599DCS0</t>
  </si>
  <si>
    <t>74599DCT8</t>
  </si>
  <si>
    <t>74599DCU5</t>
  </si>
  <si>
    <t>74599DCV3</t>
  </si>
  <si>
    <t>74599DCW1</t>
  </si>
  <si>
    <t>74599DQH9</t>
  </si>
  <si>
    <t>74599DQJ5</t>
  </si>
  <si>
    <t>74599DQK2</t>
  </si>
  <si>
    <t>74599DQL0</t>
  </si>
  <si>
    <t>74599DQM8</t>
  </si>
  <si>
    <t>74599DQN6</t>
  </si>
  <si>
    <t>74599DQP1</t>
  </si>
  <si>
    <t>74599DQQ9</t>
  </si>
  <si>
    <t>74599DQR7</t>
  </si>
  <si>
    <t>74599DQS5</t>
  </si>
  <si>
    <t>74599DQT3</t>
  </si>
  <si>
    <t>74599DQU0</t>
  </si>
  <si>
    <t>74599DQV8</t>
  </si>
  <si>
    <t>74599DQW6</t>
  </si>
  <si>
    <t>74599DQX4</t>
  </si>
  <si>
    <t>74599DQY2</t>
  </si>
  <si>
    <t>74599DQZ9</t>
  </si>
  <si>
    <t>74599DRA3</t>
  </si>
  <si>
    <t>74599DRB1</t>
  </si>
  <si>
    <t>74599DRC9</t>
  </si>
  <si>
    <t>74599DRD7</t>
  </si>
  <si>
    <t>74599DRE5</t>
  </si>
  <si>
    <t>74599DRF2</t>
  </si>
  <si>
    <t>74599DRG0</t>
  </si>
  <si>
    <t>74599DRH8</t>
  </si>
  <si>
    <t>74599DRJ4</t>
  </si>
  <si>
    <t>74599DRK1</t>
  </si>
  <si>
    <t>74599DRL9</t>
  </si>
  <si>
    <t>74599DRM7</t>
  </si>
  <si>
    <t>74599DRN5</t>
  </si>
  <si>
    <t>74599DRP0</t>
  </si>
  <si>
    <t>74599DRQ8</t>
  </si>
  <si>
    <t>74599DRR6</t>
  </si>
  <si>
    <t>74599DRS4</t>
  </si>
  <si>
    <t>74599DRT2</t>
  </si>
  <si>
    <t>74599DRU9</t>
  </si>
  <si>
    <t>74599DRV7</t>
  </si>
  <si>
    <t>74599DRW5</t>
  </si>
  <si>
    <t>74599DRX3</t>
  </si>
  <si>
    <t>74599DRY1</t>
  </si>
  <si>
    <t>74599DRZ8</t>
  </si>
  <si>
    <t>74599DSA2</t>
  </si>
  <si>
    <t>74599DSB0</t>
  </si>
  <si>
    <t>74599DSC8</t>
  </si>
  <si>
    <t>74599DSD6</t>
  </si>
  <si>
    <t>74599DSE4</t>
  </si>
  <si>
    <t>74599DSF1</t>
  </si>
  <si>
    <t>74599DSG9</t>
  </si>
  <si>
    <t>74599DSH7</t>
  </si>
  <si>
    <t>74599DSJ3</t>
  </si>
  <si>
    <t>74599DSK0</t>
  </si>
  <si>
    <t>74599DSL8</t>
  </si>
  <si>
    <t>74599DSM6</t>
  </si>
  <si>
    <t>74599DSN4</t>
  </si>
  <si>
    <t>74599DSZ7</t>
  </si>
  <si>
    <t>74599DTB9</t>
  </si>
  <si>
    <t>74599DTE3</t>
  </si>
  <si>
    <t>74599DTG8</t>
  </si>
  <si>
    <t>74599DTJ2</t>
  </si>
  <si>
    <t>74599DTM5</t>
  </si>
  <si>
    <t>74599DTP8</t>
  </si>
  <si>
    <t>74599DTQ6</t>
  </si>
  <si>
    <t>74599DTR4</t>
  </si>
  <si>
    <t>74599DTS2</t>
  </si>
  <si>
    <t>74599DTT0</t>
  </si>
  <si>
    <t>74599DTU7</t>
  </si>
  <si>
    <t>74599DTV5</t>
  </si>
  <si>
    <t>74599DTW3</t>
  </si>
  <si>
    <t>74599DTX1</t>
  </si>
  <si>
    <t>74599DTY9</t>
  </si>
  <si>
    <t>74599DTZ6</t>
  </si>
  <si>
    <t>74599DUA9</t>
  </si>
  <si>
    <t>74599DUB7</t>
  </si>
  <si>
    <t>74599DUC5</t>
  </si>
  <si>
    <t>74599DUD3</t>
  </si>
  <si>
    <t>74599DUE1</t>
  </si>
  <si>
    <t>74599DUF8</t>
  </si>
  <si>
    <t>74599DUG6</t>
  </si>
  <si>
    <t>74599DUH4</t>
  </si>
  <si>
    <t>74599DUJ0</t>
  </si>
  <si>
    <t>74599DUK7</t>
  </si>
  <si>
    <t>74599DUL5</t>
  </si>
  <si>
    <t>74599DUM3</t>
  </si>
  <si>
    <t>74599DUN1</t>
  </si>
  <si>
    <t>74599DUP6</t>
  </si>
  <si>
    <t>74599DUQ4</t>
  </si>
  <si>
    <t>74599DUR2</t>
  </si>
  <si>
    <t>74599DUS0</t>
  </si>
  <si>
    <t>74599DUT8</t>
  </si>
  <si>
    <t>74599DUU5</t>
  </si>
  <si>
    <t>74599DUV3</t>
  </si>
  <si>
    <t>74599DUW1</t>
  </si>
  <si>
    <t>74599DUX9</t>
  </si>
  <si>
    <t>74599DUY7</t>
  </si>
  <si>
    <t>74599DUZ4</t>
  </si>
  <si>
    <t>74599DVA8</t>
  </si>
  <si>
    <t>74599DVH3</t>
  </si>
  <si>
    <t>74599DVJ9</t>
  </si>
  <si>
    <t>74599DVK6</t>
  </si>
  <si>
    <t>74599DVN0</t>
  </si>
  <si>
    <t>74599DVQ3</t>
  </si>
  <si>
    <t>74599DVS9</t>
  </si>
  <si>
    <t>74599DVU4</t>
  </si>
  <si>
    <t>74599DVW0</t>
  </si>
  <si>
    <t>74599DVY6</t>
  </si>
  <si>
    <t>74599DWA7</t>
  </si>
  <si>
    <t>74599DWD1</t>
  </si>
  <si>
    <t>74599DWF6</t>
  </si>
  <si>
    <t>74599DWG4</t>
  </si>
  <si>
    <t>74599DWJ8</t>
  </si>
  <si>
    <t>74599DWL3</t>
  </si>
  <si>
    <t>74599DWN9</t>
  </si>
  <si>
    <t>74599DWQ2</t>
  </si>
  <si>
    <t>74599DWS8</t>
  </si>
  <si>
    <t>74599DWT6</t>
  </si>
  <si>
    <t>74599DWV1</t>
  </si>
  <si>
    <t>74599DWX7</t>
  </si>
  <si>
    <t>74599DWY5</t>
  </si>
  <si>
    <t>74599DXA6</t>
  </si>
  <si>
    <t>74599DXC2</t>
  </si>
  <si>
    <t>74599DXF5</t>
  </si>
  <si>
    <t>74599DXH1</t>
  </si>
  <si>
    <t>74599DXK4</t>
  </si>
  <si>
    <t>74599DXM0</t>
  </si>
  <si>
    <t>74599DXP3</t>
  </si>
  <si>
    <t>74599DXR9</t>
  </si>
  <si>
    <t>74599DXT5</t>
  </si>
  <si>
    <t>74599DXV0</t>
  </si>
  <si>
    <t>74599DXY4</t>
  </si>
  <si>
    <t>74599DYA5</t>
  </si>
  <si>
    <t>74599DYC1</t>
  </si>
  <si>
    <t>74599DYE7</t>
  </si>
  <si>
    <t>74599DYG2</t>
  </si>
  <si>
    <t>74599DYJ6</t>
  </si>
  <si>
    <t>74599DYL1</t>
  </si>
  <si>
    <t>74599DYN7</t>
  </si>
  <si>
    <t>74599DYR8</t>
  </si>
  <si>
    <t>74599DYT4</t>
  </si>
  <si>
    <t>74599DYU1</t>
  </si>
  <si>
    <t>74599DYW7</t>
  </si>
  <si>
    <t>74599DYY3</t>
  </si>
  <si>
    <t>74599DZB2</t>
  </si>
  <si>
    <t>74599DZD8</t>
  </si>
  <si>
    <t>74599DZG1</t>
  </si>
  <si>
    <t>74599DZZ9</t>
  </si>
  <si>
    <t>74599EAB7</t>
  </si>
  <si>
    <t>74599EAE1</t>
  </si>
  <si>
    <t>74599EAG6</t>
  </si>
  <si>
    <t>74599EAJ0</t>
  </si>
  <si>
    <t>74599EAM3</t>
  </si>
  <si>
    <t>74599EAP6</t>
  </si>
  <si>
    <t>74599EAR2</t>
  </si>
  <si>
    <t>74599EAU5</t>
  </si>
  <si>
    <t>74599EAW1</t>
  </si>
  <si>
    <t>74599EAY7</t>
  </si>
  <si>
    <t>74599EBA8</t>
  </si>
  <si>
    <t>74599EBC4</t>
  </si>
  <si>
    <t>74599EBE0</t>
  </si>
  <si>
    <t>74599EBG5</t>
  </si>
  <si>
    <t>74599EBK6</t>
  </si>
  <si>
    <t>74599EBM2</t>
  </si>
  <si>
    <t>74599EBP5</t>
  </si>
  <si>
    <t>74599EBS9</t>
  </si>
  <si>
    <t>74599EBV2</t>
  </si>
  <si>
    <t>74599EBX8</t>
  </si>
  <si>
    <t>74599EBY6</t>
  </si>
  <si>
    <t>74599EBZ3</t>
  </si>
  <si>
    <t>74599ECA7</t>
  </si>
  <si>
    <t>74599ECB5</t>
  </si>
  <si>
    <t>74599ECC3</t>
  </si>
  <si>
    <t>74599ECD1</t>
  </si>
  <si>
    <t>74599ECE9</t>
  </si>
  <si>
    <t>74599ECF6</t>
  </si>
  <si>
    <t>74599ECG4</t>
  </si>
  <si>
    <t>74599ECH2</t>
  </si>
  <si>
    <t>74599ECJ8</t>
  </si>
  <si>
    <t>74599ECK5</t>
  </si>
  <si>
    <t>74599ECL3</t>
  </si>
  <si>
    <t>74599ECM1</t>
  </si>
  <si>
    <t>74599ECN9</t>
  </si>
  <si>
    <t>74599ECP4</t>
  </si>
  <si>
    <t>74599ECQ2</t>
  </si>
  <si>
    <t>74599ECR0</t>
  </si>
  <si>
    <t>74599ECS8</t>
  </si>
  <si>
    <t>74599ECT6</t>
  </si>
  <si>
    <t>74599ECU3</t>
  </si>
  <si>
    <t>74599ECV1</t>
  </si>
  <si>
    <t>74599ECW9</t>
  </si>
  <si>
    <t>74599ECX7</t>
  </si>
  <si>
    <t>74599ECY5</t>
  </si>
  <si>
    <t>74599ECZ2</t>
  </si>
  <si>
    <t>74599EDA6</t>
  </si>
  <si>
    <t>74599EDB4</t>
  </si>
  <si>
    <t>74599EDC2</t>
  </si>
  <si>
    <t>74599EDD0</t>
  </si>
  <si>
    <t>74599EDE8</t>
  </si>
  <si>
    <t>74599EDF5</t>
  </si>
  <si>
    <t>74599EDG3</t>
  </si>
  <si>
    <t>74599EDH1</t>
  </si>
  <si>
    <t>74599EDJ7</t>
  </si>
  <si>
    <t>74599EDK4</t>
  </si>
  <si>
    <t>74599EDL2</t>
  </si>
  <si>
    <t>74599EDM0</t>
  </si>
  <si>
    <t>74599EDN8</t>
  </si>
  <si>
    <t>74599EDP3</t>
  </si>
  <si>
    <t>74599EDQ1</t>
  </si>
  <si>
    <t>74599EDR9</t>
  </si>
  <si>
    <t>74599EDS7</t>
  </si>
  <si>
    <t>74599EDT5</t>
  </si>
  <si>
    <t>74599EDU2</t>
  </si>
  <si>
    <t>74599EDV0</t>
  </si>
  <si>
    <t>74599EDW8</t>
  </si>
  <si>
    <t>74599EDX6</t>
  </si>
  <si>
    <t>74599EDY4</t>
  </si>
  <si>
    <t>74599EDZ1</t>
  </si>
  <si>
    <t>74599EEA5</t>
  </si>
  <si>
    <t>74599EEB3</t>
  </si>
  <si>
    <t>74599EEC1</t>
  </si>
  <si>
    <t>74599EED9</t>
  </si>
  <si>
    <t>74599EEE7</t>
  </si>
  <si>
    <t>74599EEF4</t>
  </si>
  <si>
    <t>74599EEH0</t>
  </si>
  <si>
    <t>74599EEJ6</t>
  </si>
  <si>
    <t>74599EEL1</t>
  </si>
  <si>
    <t>74599EEN7</t>
  </si>
  <si>
    <t>74599EEQ0</t>
  </si>
  <si>
    <t>74599EES6</t>
  </si>
  <si>
    <t>74599EET4</t>
  </si>
  <si>
    <t>74599EEW7</t>
  </si>
  <si>
    <t>74599EEY3</t>
  </si>
  <si>
    <t>74599EFA4</t>
  </si>
  <si>
    <t>74599EFC0</t>
  </si>
  <si>
    <t>74599EFE6</t>
  </si>
  <si>
    <t>74599EFG1</t>
  </si>
  <si>
    <t>74599EFJ5</t>
  </si>
  <si>
    <t>74599EFM8</t>
  </si>
  <si>
    <t>74599EFQ9</t>
  </si>
  <si>
    <t>74599EFT3</t>
  </si>
  <si>
    <t>74599EFW6</t>
  </si>
  <si>
    <t>74599EFZ9</t>
  </si>
  <si>
    <t>74599EGD7</t>
  </si>
  <si>
    <t>74599EGJ4</t>
  </si>
  <si>
    <t>74599EGN5</t>
  </si>
  <si>
    <t>74599EGR6</t>
  </si>
  <si>
    <t>74599EGU9</t>
  </si>
  <si>
    <t>74599EGX3</t>
  </si>
  <si>
    <t>74599EHA2</t>
  </si>
  <si>
    <t>74599EHC8</t>
  </si>
  <si>
    <t>74599EHE4</t>
  </si>
  <si>
    <t>74599EHG9</t>
  </si>
  <si>
    <t>74599EHJ3</t>
  </si>
  <si>
    <t>74599EHL8</t>
  </si>
  <si>
    <t>74599EHN4</t>
  </si>
  <si>
    <t>74599EHP9</t>
  </si>
  <si>
    <t>74599EHR5</t>
  </si>
  <si>
    <t>74599EHU8</t>
  </si>
  <si>
    <t>74599EHW4</t>
  </si>
  <si>
    <t>74599EHY0</t>
  </si>
  <si>
    <t>74599EJA0</t>
  </si>
  <si>
    <t>74599EJC6</t>
  </si>
  <si>
    <t>74599EJE2</t>
  </si>
  <si>
    <t>74599EJH5</t>
  </si>
  <si>
    <t>74599EJK8</t>
  </si>
  <si>
    <t>74599EJM4</t>
  </si>
  <si>
    <t>74599EJN2</t>
  </si>
  <si>
    <t>74599EJQ5</t>
  </si>
  <si>
    <t>74599EJS1</t>
  </si>
  <si>
    <t>74599EJU6</t>
  </si>
  <si>
    <t>74599EJW2</t>
  </si>
  <si>
    <t>74599EJY8</t>
  </si>
  <si>
    <t>74599EKB6</t>
  </si>
  <si>
    <t>74599EKD2</t>
  </si>
  <si>
    <t>74599EKF7</t>
  </si>
  <si>
    <t>74599EKJ9</t>
  </si>
  <si>
    <t>74599EKL4</t>
  </si>
  <si>
    <t>74599GEC6</t>
  </si>
  <si>
    <t>74599GEX0</t>
  </si>
  <si>
    <t>74599GFA9</t>
  </si>
  <si>
    <t>74599GFD3</t>
  </si>
  <si>
    <t>74599GFH4</t>
  </si>
  <si>
    <t>74599GFM3</t>
  </si>
  <si>
    <t>74599GFQ4</t>
  </si>
  <si>
    <t>74599ELB5</t>
  </si>
  <si>
    <t>74599ELF6</t>
  </si>
  <si>
    <t>74599ELK5</t>
  </si>
  <si>
    <t>74599ELN9</t>
  </si>
  <si>
    <t>74599ELR0</t>
  </si>
  <si>
    <t>74599GFT8</t>
  </si>
  <si>
    <t>74599ELV1</t>
  </si>
  <si>
    <t>74599ELY5</t>
  </si>
  <si>
    <t>74599EMB4</t>
  </si>
  <si>
    <t>74599EMF5</t>
  </si>
  <si>
    <t>74599EMJ7</t>
  </si>
  <si>
    <t>74599EML2</t>
  </si>
  <si>
    <t>74599EMP3</t>
  </si>
  <si>
    <t>74599EMS7</t>
  </si>
  <si>
    <t>74599EMW8</t>
  </si>
  <si>
    <t>74599EMZ1</t>
  </si>
  <si>
    <t>74599ENC1</t>
  </si>
  <si>
    <t>74599ENH0</t>
  </si>
  <si>
    <t>74599ENL1</t>
  </si>
  <si>
    <t>74599ENQ0</t>
  </si>
  <si>
    <t>74599ENT4</t>
  </si>
  <si>
    <t>74599ENW7</t>
  </si>
  <si>
    <t>74599ENZ0</t>
  </si>
  <si>
    <t>74599EPC9</t>
  </si>
  <si>
    <t>74599EPF2</t>
  </si>
  <si>
    <t>74599EPJ4</t>
  </si>
  <si>
    <t>74599EPM7</t>
  </si>
  <si>
    <t>74599EPP0</t>
  </si>
  <si>
    <t>74599EPS4</t>
  </si>
  <si>
    <t>74599EPV7</t>
  </si>
  <si>
    <t>74599EPZ8</t>
  </si>
  <si>
    <t>74599EQC8</t>
  </si>
  <si>
    <t>74599EQF1</t>
  </si>
  <si>
    <t>74599EQJ3</t>
  </si>
  <si>
    <t>74599EQM6</t>
  </si>
  <si>
    <t>74599EQQ7</t>
  </si>
  <si>
    <t>74599EQT1</t>
  </si>
  <si>
    <t>74599EQV6</t>
  </si>
  <si>
    <t>74599EQY0</t>
  </si>
  <si>
    <t>74599ERB9</t>
  </si>
  <si>
    <t>74599ERE3</t>
  </si>
  <si>
    <t>74599ERH6</t>
  </si>
  <si>
    <t>74599ERL7</t>
  </si>
  <si>
    <t>74599ERP8</t>
  </si>
  <si>
    <t>74599ERT0</t>
  </si>
  <si>
    <t>74599ERW3</t>
  </si>
  <si>
    <t>74599ERZ6</t>
  </si>
  <si>
    <t>74599ESC6</t>
  </si>
  <si>
    <t>74599ESF9</t>
  </si>
  <si>
    <t>74599ESJ1</t>
  </si>
  <si>
    <t>74599ESL6</t>
  </si>
  <si>
    <t>74599ESQ5</t>
  </si>
  <si>
    <t>74599EST9</t>
  </si>
  <si>
    <t>74599ESW2</t>
  </si>
  <si>
    <t>74599ESY8</t>
  </si>
  <si>
    <t>74599ETB7</t>
  </si>
  <si>
    <t>74599ETE1</t>
  </si>
  <si>
    <t>74599ETH4</t>
  </si>
  <si>
    <t>74599ETL5</t>
  </si>
  <si>
    <t>74599ETP6</t>
  </si>
  <si>
    <t>74599ETS0</t>
  </si>
  <si>
    <t>74599ETV3</t>
  </si>
  <si>
    <t>74599ETX9</t>
  </si>
  <si>
    <t>74599EUA7</t>
  </si>
  <si>
    <t>74599EUD1</t>
  </si>
  <si>
    <t>74599EUG4</t>
  </si>
  <si>
    <t>74599EUL3</t>
  </si>
  <si>
    <t>74599EUP4</t>
  </si>
  <si>
    <t>74599EUS8</t>
  </si>
  <si>
    <t>74599EUV1</t>
  </si>
  <si>
    <t>74599EUY5</t>
  </si>
  <si>
    <t>74599EVA6</t>
  </si>
  <si>
    <t>74599EVD0</t>
  </si>
  <si>
    <t>74599EVH1</t>
  </si>
  <si>
    <t>74599EVL2</t>
  </si>
  <si>
    <t>74599EVP3</t>
  </si>
  <si>
    <t>74599EVS7</t>
  </si>
  <si>
    <t>74599EVV0</t>
  </si>
  <si>
    <t>74599EVY4</t>
  </si>
  <si>
    <t>74599EWB3</t>
  </si>
  <si>
    <t>74599EWE7</t>
  </si>
  <si>
    <t>74599EWH0</t>
  </si>
  <si>
    <t>74599EWL1</t>
  </si>
  <si>
    <t>74599EWP2</t>
  </si>
  <si>
    <t>74599EWT4</t>
  </si>
  <si>
    <t>74599EWX5</t>
  </si>
  <si>
    <t>74599EXA4</t>
  </si>
  <si>
    <t>74599EXC0</t>
  </si>
  <si>
    <t>74599EXF3</t>
  </si>
  <si>
    <t>74599EXJ5</t>
  </si>
  <si>
    <t>74599EXM8</t>
  </si>
  <si>
    <t>74599EXQ9</t>
  </si>
  <si>
    <t>74599EXT3</t>
  </si>
  <si>
    <t>74599EXW6</t>
  </si>
  <si>
    <t>74599EXZ9</t>
  </si>
  <si>
    <t>74599EYC9</t>
  </si>
  <si>
    <t>74599EYF2</t>
  </si>
  <si>
    <t>74599EYJ4</t>
  </si>
  <si>
    <t>74599EYM7</t>
  </si>
  <si>
    <t>74599EYR6</t>
  </si>
  <si>
    <t>74599EYT2</t>
  </si>
  <si>
    <t>74599EYW5</t>
  </si>
  <si>
    <t>74599EZA2</t>
  </si>
  <si>
    <t>74599EZD6</t>
  </si>
  <si>
    <t>74599EZG9</t>
  </si>
  <si>
    <t>74599EZL8</t>
  </si>
  <si>
    <t>74599EZP9</t>
  </si>
  <si>
    <t>74599EZS3</t>
  </si>
  <si>
    <t>74599EZW4</t>
  </si>
  <si>
    <t>74599EZZ7</t>
  </si>
  <si>
    <t>74599FAC2</t>
  </si>
  <si>
    <t>74599FAF5</t>
  </si>
  <si>
    <t>74599FAJ7</t>
  </si>
  <si>
    <t>74599FAL2</t>
  </si>
  <si>
    <t>74599FAP3</t>
  </si>
  <si>
    <t>74599FAT5</t>
  </si>
  <si>
    <t>74599FAW8</t>
  </si>
  <si>
    <t>74599FAZ1</t>
  </si>
  <si>
    <t>74599FBB3</t>
  </si>
  <si>
    <t>74599FBF4</t>
  </si>
  <si>
    <t>74599FBJ6</t>
  </si>
  <si>
    <t>74599FBM9</t>
  </si>
  <si>
    <t>74599FBQ0</t>
  </si>
  <si>
    <t>74599FBU1</t>
  </si>
  <si>
    <t>74599FBX5</t>
  </si>
  <si>
    <t>74599FCA4</t>
  </si>
  <si>
    <t>74599FCE6</t>
  </si>
  <si>
    <t>74599FCG1</t>
  </si>
  <si>
    <t>74599FCK2</t>
  </si>
  <si>
    <t>74599FCN6</t>
  </si>
  <si>
    <t>74599FCR7</t>
  </si>
  <si>
    <t>74599FCU0</t>
  </si>
  <si>
    <t>74599FCX4</t>
  </si>
  <si>
    <t>74599FCZ9</t>
  </si>
  <si>
    <t>74599FDC9</t>
  </si>
  <si>
    <t>74599FDG0</t>
  </si>
  <si>
    <t>74599FDK1</t>
  </si>
  <si>
    <t>74599FDN5</t>
  </si>
  <si>
    <t>74599FDR6</t>
  </si>
  <si>
    <t>74599FDT2</t>
  </si>
  <si>
    <t>74599FDV7</t>
  </si>
  <si>
    <t>74599FDZ8</t>
  </si>
  <si>
    <t>74599FEC8</t>
  </si>
  <si>
    <t>74599FEF1</t>
  </si>
  <si>
    <t>74599FEJ3</t>
  </si>
  <si>
    <t>74599FEN4</t>
  </si>
  <si>
    <t>74599FEQ7</t>
  </si>
  <si>
    <t>74599FET1</t>
  </si>
  <si>
    <t>74599FEV6</t>
  </si>
  <si>
    <t>74599FEX2</t>
  </si>
  <si>
    <t>74599FEZ7</t>
  </si>
  <si>
    <t>74599FFB9</t>
  </si>
  <si>
    <t>74599FFD5</t>
  </si>
  <si>
    <t>74599FFF0</t>
  </si>
  <si>
    <t>74599FFH6</t>
  </si>
  <si>
    <t>74599FFK9</t>
  </si>
  <si>
    <t>74599FFM5</t>
  </si>
  <si>
    <t>74599FFP8</t>
  </si>
  <si>
    <t>74599FFR4</t>
  </si>
  <si>
    <t>74599FFT0</t>
  </si>
  <si>
    <t>74599FFW3</t>
  </si>
  <si>
    <t>74599FFX1</t>
  </si>
  <si>
    <t>74599FFZ6</t>
  </si>
  <si>
    <t>74599FGB8</t>
  </si>
  <si>
    <t>74599FGC6</t>
  </si>
  <si>
    <t>74599FGE2</t>
  </si>
  <si>
    <t>74599FGG7</t>
  </si>
  <si>
    <t>74599FGJ1</t>
  </si>
  <si>
    <t>74599FGL6</t>
  </si>
  <si>
    <t>74599FGN2</t>
  </si>
  <si>
    <t>74599FGP7</t>
  </si>
  <si>
    <t>74599FGS1</t>
  </si>
  <si>
    <t>74599FGU6</t>
  </si>
  <si>
    <t>74599FGV4</t>
  </si>
  <si>
    <t>74599FGX0</t>
  </si>
  <si>
    <t>74599FGZ5</t>
  </si>
  <si>
    <t>74599FHB7</t>
  </si>
  <si>
    <t>74599FHE1</t>
  </si>
  <si>
    <t>74599FHH4</t>
  </si>
  <si>
    <t>74599FHL5</t>
  </si>
  <si>
    <t>74599FHP6</t>
  </si>
  <si>
    <t>74599FHR2</t>
  </si>
  <si>
    <t>74599FHU5</t>
  </si>
  <si>
    <t>74599FHW1</t>
  </si>
  <si>
    <t>74599FJA7</t>
  </si>
  <si>
    <t>74599FJD1</t>
  </si>
  <si>
    <t>74599FJF6</t>
  </si>
  <si>
    <t>74599FJJ8</t>
  </si>
  <si>
    <t>74599FJM1</t>
  </si>
  <si>
    <t>74599FJR0</t>
  </si>
  <si>
    <t>74599FJU3</t>
  </si>
  <si>
    <t>74599FJW9</t>
  </si>
  <si>
    <t>74599FJZ2</t>
  </si>
  <si>
    <t>74599FKC1</t>
  </si>
  <si>
    <t>74599FKG2</t>
  </si>
  <si>
    <t>74599FKK3</t>
  </si>
  <si>
    <t>74599FKN7</t>
  </si>
  <si>
    <t>74599FKQ0</t>
  </si>
  <si>
    <t>74599FKT4</t>
  </si>
  <si>
    <t>74599FKW7</t>
  </si>
  <si>
    <t>74599FKZ0</t>
  </si>
  <si>
    <t>74599FLB2</t>
  </si>
  <si>
    <t>74599FLE6</t>
  </si>
  <si>
    <t>74599FLH9</t>
  </si>
  <si>
    <t>74599FLM8</t>
  </si>
  <si>
    <t>74599FLQ9</t>
  </si>
  <si>
    <t>74599FLT3</t>
  </si>
  <si>
    <t>74599FLW6</t>
  </si>
  <si>
    <t>74599FLZ9</t>
  </si>
  <si>
    <t>74599FMD7</t>
  </si>
  <si>
    <t>74599FMG0</t>
  </si>
  <si>
    <t>74599FMK1</t>
  </si>
  <si>
    <t>74599FMN5</t>
  </si>
  <si>
    <t>74599FMR6</t>
  </si>
  <si>
    <t>74599FMV7</t>
  </si>
  <si>
    <t>74599FMY1</t>
  </si>
  <si>
    <t>74599FNB0</t>
  </si>
  <si>
    <t>74599FNE4</t>
  </si>
  <si>
    <t>74599FNH7</t>
  </si>
  <si>
    <t>74599FNL8</t>
  </si>
  <si>
    <t>74599FNP9</t>
  </si>
  <si>
    <t>74599FNS3</t>
  </si>
  <si>
    <t>74599FNV6</t>
  </si>
  <si>
    <t>74599FNY0</t>
  </si>
  <si>
    <t>74599FPB8</t>
  </si>
  <si>
    <t>74599FPE2</t>
  </si>
  <si>
    <t>74599FPH5</t>
  </si>
  <si>
    <t>74599FPL6</t>
  </si>
  <si>
    <t>74599FPP7</t>
  </si>
  <si>
    <t>74599FPS1</t>
  </si>
  <si>
    <t>74599FPU6</t>
  </si>
  <si>
    <t>74599FPX0</t>
  </si>
  <si>
    <t>74599FQB7</t>
  </si>
  <si>
    <t>74599FQE1</t>
  </si>
  <si>
    <t>74599FQJ0</t>
  </si>
  <si>
    <t>74599FQK7</t>
  </si>
  <si>
    <t>74599FQP6</t>
  </si>
  <si>
    <t>74599FQT8</t>
  </si>
  <si>
    <t>74599FQW1</t>
  </si>
  <si>
    <t>74599FQZ4</t>
  </si>
  <si>
    <t>74599FRC4</t>
  </si>
  <si>
    <t>74599FRF7</t>
  </si>
  <si>
    <t>74599FRK6</t>
  </si>
  <si>
    <t>74599FRN0</t>
  </si>
  <si>
    <t>74599FRS9</t>
  </si>
  <si>
    <t>74599FRV2</t>
  </si>
  <si>
    <t>74599FRZ3</t>
  </si>
  <si>
    <t>74599FSC3</t>
  </si>
  <si>
    <t>74599FSG4</t>
  </si>
  <si>
    <t>74599FSK5</t>
  </si>
  <si>
    <t>74599FSN9</t>
  </si>
  <si>
    <t>74599FSR0</t>
  </si>
  <si>
    <t>74599FSU3</t>
  </si>
  <si>
    <t>74599FSX7</t>
  </si>
  <si>
    <t>74599FTA6</t>
  </si>
  <si>
    <t>74599FTD0</t>
  </si>
  <si>
    <t>74599FTG3</t>
  </si>
  <si>
    <t>74599FTK4</t>
  </si>
  <si>
    <t>74599FTN8</t>
  </si>
  <si>
    <t>74599FTR9</t>
  </si>
  <si>
    <t>74599FTU2</t>
  </si>
  <si>
    <t>74599FTX6</t>
  </si>
  <si>
    <t>74599FUB2</t>
  </si>
  <si>
    <t>74599FUF3</t>
  </si>
  <si>
    <t>74599FUJ5</t>
  </si>
  <si>
    <t>74599FUM8</t>
  </si>
  <si>
    <t>74599FUP1</t>
  </si>
  <si>
    <t>74599FUS5</t>
  </si>
  <si>
    <t>74599FUW6</t>
  </si>
  <si>
    <t>74599FUZ9</t>
  </si>
  <si>
    <t>74599FVC9</t>
  </si>
  <si>
    <t>74599FVF2</t>
  </si>
  <si>
    <t>74599FVJ4</t>
  </si>
  <si>
    <t>74599FVM7</t>
  </si>
  <si>
    <t>74599FVQ8</t>
  </si>
  <si>
    <t>74599FVS4</t>
  </si>
  <si>
    <t>74599FVW5</t>
  </si>
  <si>
    <t>74599FVZ8</t>
  </si>
  <si>
    <t>74599FWC8</t>
  </si>
  <si>
    <t>74599FWE4</t>
  </si>
  <si>
    <t>74599FWK0</t>
  </si>
  <si>
    <t>74599FWN4</t>
  </si>
  <si>
    <t>74599FWS3</t>
  </si>
  <si>
    <t>74599FWV6</t>
  </si>
  <si>
    <t>74599FWY0</t>
  </si>
  <si>
    <t>74599FXB9</t>
  </si>
  <si>
    <t>74599FXE3</t>
  </si>
  <si>
    <t>74599FXJ2</t>
  </si>
  <si>
    <t>74599FXM5</t>
  </si>
  <si>
    <t>74599FXP8</t>
  </si>
  <si>
    <t>74599FXS2</t>
  </si>
  <si>
    <t>74599FXV5</t>
  </si>
  <si>
    <t>74599FXX1</t>
  </si>
  <si>
    <t>74599FXZ6</t>
  </si>
  <si>
    <t>74599FYB8</t>
  </si>
  <si>
    <t>74599FYD4</t>
  </si>
  <si>
    <t>74599FYG7</t>
  </si>
  <si>
    <t>74599FYJ1</t>
  </si>
  <si>
    <t>74599FYL6</t>
  </si>
  <si>
    <t>74599FYN2</t>
  </si>
  <si>
    <t>74599FYQ5</t>
  </si>
  <si>
    <t>74599FYS1</t>
  </si>
  <si>
    <t>74599FYU6</t>
  </si>
  <si>
    <t>74599FYW2</t>
  </si>
  <si>
    <t>74599FYZ5</t>
  </si>
  <si>
    <t>74599FZB7</t>
  </si>
  <si>
    <t>74599FZD3</t>
  </si>
  <si>
    <t>74599FZF8</t>
  </si>
  <si>
    <t>74599FZH4</t>
  </si>
  <si>
    <t>74599FZJ0</t>
  </si>
  <si>
    <t>74599FZL5</t>
  </si>
  <si>
    <t>74599FZP6</t>
  </si>
  <si>
    <t>74599FZR2</t>
  </si>
  <si>
    <t>74599FZT8</t>
  </si>
  <si>
    <t>74599FZV3</t>
  </si>
  <si>
    <t>74599FZX9</t>
  </si>
  <si>
    <t>74599FZZ4</t>
  </si>
  <si>
    <t>74599GAB2</t>
  </si>
  <si>
    <t>74599GAE6</t>
  </si>
  <si>
    <t>74599GAG1</t>
  </si>
  <si>
    <t>74599GAK2</t>
  </si>
  <si>
    <t>74599GAP1</t>
  </si>
  <si>
    <t>74599GAR7</t>
  </si>
  <si>
    <t>74599GAT3</t>
  </si>
  <si>
    <t>74599GAV8</t>
  </si>
  <si>
    <t>74599GAY2</t>
  </si>
  <si>
    <t>74599GAZ9</t>
  </si>
  <si>
    <t>74599GBA3</t>
  </si>
  <si>
    <t>74599GBB1</t>
  </si>
  <si>
    <t>74599GBC9</t>
  </si>
  <si>
    <t>74599GBD7</t>
  </si>
  <si>
    <t>74599GBE5</t>
  </si>
  <si>
    <t>74599GBF2</t>
  </si>
  <si>
    <t>74599GBG0</t>
  </si>
  <si>
    <t>74599GBH8</t>
  </si>
  <si>
    <t>74599GBJ4</t>
  </si>
  <si>
    <t>74599GBK1</t>
  </si>
  <si>
    <t>74599GBL9</t>
  </si>
  <si>
    <t>74599GBM7</t>
  </si>
  <si>
    <t>74599GBN5</t>
  </si>
  <si>
    <t>74599GBP0</t>
  </si>
  <si>
    <t>74599GBQ8</t>
  </si>
  <si>
    <t>74599GBR6</t>
  </si>
  <si>
    <t>74599GBS4</t>
  </si>
  <si>
    <t>74599GBT2</t>
  </si>
  <si>
    <t>74599GBU9</t>
  </si>
  <si>
    <t>74599GBV7</t>
  </si>
  <si>
    <t>74599GBW5</t>
  </si>
  <si>
    <t>74599GBX3</t>
  </si>
  <si>
    <t>74599GBY1</t>
  </si>
  <si>
    <t>74599GBZ8</t>
  </si>
  <si>
    <t>74599GCA2</t>
  </si>
  <si>
    <t>74599GCB0</t>
  </si>
  <si>
    <t>74599GCC8</t>
  </si>
  <si>
    <t>74599GCD6</t>
  </si>
  <si>
    <t>74599GCE4</t>
  </si>
  <si>
    <t>74599GCF1</t>
  </si>
  <si>
    <t>74599GCG9</t>
  </si>
  <si>
    <t>74599GCH7</t>
  </si>
  <si>
    <t>74599GCJ3</t>
  </si>
  <si>
    <t>74599GCK0</t>
  </si>
  <si>
    <t>74599GCL8</t>
  </si>
  <si>
    <t>74599GCM6</t>
  </si>
  <si>
    <t>74599GCN4</t>
  </si>
  <si>
    <t>74599GCP9</t>
  </si>
  <si>
    <t>74599GCQ7</t>
  </si>
  <si>
    <t>74599DFA6</t>
  </si>
  <si>
    <t>74599DFB4</t>
  </si>
  <si>
    <t>74599GVE3</t>
  </si>
  <si>
    <t>74599GVF0</t>
  </si>
  <si>
    <t>74599GVJ2</t>
  </si>
  <si>
    <t>74599GVK9</t>
  </si>
  <si>
    <t>74599DFC2</t>
  </si>
  <si>
    <t>74599DFD0</t>
  </si>
  <si>
    <t>74599GVG8</t>
  </si>
  <si>
    <t>74599GVH6</t>
  </si>
  <si>
    <t>74599GVL7</t>
  </si>
  <si>
    <t>74599GVM5</t>
  </si>
  <si>
    <t>74599EEG2</t>
  </si>
  <si>
    <t>74599EEK3</t>
  </si>
  <si>
    <t>74599EEM9</t>
  </si>
  <si>
    <t>74599EEP2</t>
  </si>
  <si>
    <t>74599EER8</t>
  </si>
  <si>
    <t>74599EEU1</t>
  </si>
  <si>
    <t>74599EEV9</t>
  </si>
  <si>
    <t>74599EEX5</t>
  </si>
  <si>
    <t>74599EEZ0</t>
  </si>
  <si>
    <t>74599EFB2</t>
  </si>
  <si>
    <t>74599EFD8</t>
  </si>
  <si>
    <t>74599EFF3</t>
  </si>
  <si>
    <t>74599EFH9</t>
  </si>
  <si>
    <t>74599EFK2</t>
  </si>
  <si>
    <t>74599EFN6</t>
  </si>
  <si>
    <t>74599EFR7</t>
  </si>
  <si>
    <t>74599EFU0</t>
  </si>
  <si>
    <t>74599EFY2</t>
  </si>
  <si>
    <t>74599EGB1</t>
  </si>
  <si>
    <t>74599EGE5</t>
  </si>
  <si>
    <t>74599EGG0</t>
  </si>
  <si>
    <t>74599EGL9</t>
  </si>
  <si>
    <t>74599EGP0</t>
  </si>
  <si>
    <t>74599EGS4</t>
  </si>
  <si>
    <t>74599EGW5</t>
  </si>
  <si>
    <t>74599EGZ8</t>
  </si>
  <si>
    <t>74599EHB0</t>
  </si>
  <si>
    <t>74599EHD6</t>
  </si>
  <si>
    <t>74599EHF1</t>
  </si>
  <si>
    <t>74599EHH7</t>
  </si>
  <si>
    <t>74599EHK0</t>
  </si>
  <si>
    <t>74599EHM6</t>
  </si>
  <si>
    <t>74599EHQ7</t>
  </si>
  <si>
    <t>74599EHS3</t>
  </si>
  <si>
    <t>74599EHT1</t>
  </si>
  <si>
    <t>74599EHV6</t>
  </si>
  <si>
    <t>74599EHX2</t>
  </si>
  <si>
    <t>74599EHZ7</t>
  </si>
  <si>
    <t>74599EJB8</t>
  </si>
  <si>
    <t>74599EJD4</t>
  </si>
  <si>
    <t>74599EJF9</t>
  </si>
  <si>
    <t>74599EJG7</t>
  </si>
  <si>
    <t>74599EJJ1</t>
  </si>
  <si>
    <t>74599EJL6</t>
  </si>
  <si>
    <t>74599EJP7</t>
  </si>
  <si>
    <t>74599EJR3</t>
  </si>
  <si>
    <t>74599EJT9</t>
  </si>
  <si>
    <t>74599EJV4</t>
  </si>
  <si>
    <t>74599EJX0</t>
  </si>
  <si>
    <t>74599EJZ5</t>
  </si>
  <si>
    <t>74599EKA8</t>
  </si>
  <si>
    <t>74599EKC4</t>
  </si>
  <si>
    <t>74599EKE0</t>
  </si>
  <si>
    <t>74599EKG5</t>
  </si>
  <si>
    <t>74599EKH3</t>
  </si>
  <si>
    <t>74599EKK6</t>
  </si>
  <si>
    <t>74599EKM2</t>
  </si>
  <si>
    <t>74599ELD1</t>
  </si>
  <si>
    <t>74599GAW6</t>
  </si>
  <si>
    <t>74599GAX4</t>
  </si>
  <si>
    <t>74599ELH2</t>
  </si>
  <si>
    <t>74599ELL3</t>
  </si>
  <si>
    <t>74599ELQ2</t>
  </si>
  <si>
    <t>74599ELT6</t>
  </si>
  <si>
    <t>74599ELW9</t>
  </si>
  <si>
    <t>74599EMA6</t>
  </si>
  <si>
    <t>74599EMD0</t>
  </si>
  <si>
    <t>74599EMH1</t>
  </si>
  <si>
    <t>74599EMM0</t>
  </si>
  <si>
    <t>74599EMQ1</t>
  </si>
  <si>
    <t>74599EMU2</t>
  </si>
  <si>
    <t>74599EMX6</t>
  </si>
  <si>
    <t>74599ENA5</t>
  </si>
  <si>
    <t>74599END9</t>
  </si>
  <si>
    <t>74599ENG2</t>
  </si>
  <si>
    <t>74599ENK3</t>
  </si>
  <si>
    <t>74599ENN7</t>
  </si>
  <si>
    <t>74599ENR8</t>
  </si>
  <si>
    <t>74599ENU1</t>
  </si>
  <si>
    <t>74599ENX5</t>
  </si>
  <si>
    <t>74599EPA3</t>
  </si>
  <si>
    <t>74599EPD7</t>
  </si>
  <si>
    <t>74599EPH8</t>
  </si>
  <si>
    <t>74599EPL9</t>
  </si>
  <si>
    <t>74599EPQ8</t>
  </si>
  <si>
    <t>74599EPU9</t>
  </si>
  <si>
    <t>74599EPX3</t>
  </si>
  <si>
    <t>74599EQA2</t>
  </si>
  <si>
    <t>74599EQD6</t>
  </si>
  <si>
    <t>74599EQG9</t>
  </si>
  <si>
    <t>74599EQK0</t>
  </si>
  <si>
    <t>74599EQP9</t>
  </si>
  <si>
    <t>74599EQS3</t>
  </si>
  <si>
    <t>74599EQW4</t>
  </si>
  <si>
    <t>74599EQZ7</t>
  </si>
  <si>
    <t>74599ERD5</t>
  </si>
  <si>
    <t>74599ERG8</t>
  </si>
  <si>
    <t>74599ERK9</t>
  </si>
  <si>
    <t>74599ERN3</t>
  </si>
  <si>
    <t>74599ERR4</t>
  </si>
  <si>
    <t>74599ERU7</t>
  </si>
  <si>
    <t>74599ERX1</t>
  </si>
  <si>
    <t>74599ESA0</t>
  </si>
  <si>
    <t>74599ESD4</t>
  </si>
  <si>
    <t>74599ESG7</t>
  </si>
  <si>
    <t>74599ESM4</t>
  </si>
  <si>
    <t>74599ESP7</t>
  </si>
  <si>
    <t>74599ESS1</t>
  </si>
  <si>
    <t>74599ESV4</t>
  </si>
  <si>
    <t>74599ESZ5</t>
  </si>
  <si>
    <t>74599ETD3</t>
  </si>
  <si>
    <t>74599ETF8</t>
  </si>
  <si>
    <t>74599ETJ0</t>
  </si>
  <si>
    <t>74599ETM3</t>
  </si>
  <si>
    <t>74599ETR2</t>
  </si>
  <si>
    <t>74599ETU5</t>
  </si>
  <si>
    <t>74599ETY7</t>
  </si>
  <si>
    <t>74599EUB5</t>
  </si>
  <si>
    <t>74599EUF6</t>
  </si>
  <si>
    <t>74599EUJ8</t>
  </si>
  <si>
    <t>74599EUM1</t>
  </si>
  <si>
    <t>74599EUQ2</t>
  </si>
  <si>
    <t>74599EUT6</t>
  </si>
  <si>
    <t>74599EUX7</t>
  </si>
  <si>
    <t>74599EVC2</t>
  </si>
  <si>
    <t>74599EVF5</t>
  </si>
  <si>
    <t>74599EVJ7</t>
  </si>
  <si>
    <t>74599EVM0</t>
  </si>
  <si>
    <t>74599EVQ1</t>
  </si>
  <si>
    <t>74599EVT5</t>
  </si>
  <si>
    <t>74599EVW8</t>
  </si>
  <si>
    <t>74599EWA5</t>
  </si>
  <si>
    <t>74599EWD9</t>
  </si>
  <si>
    <t>74599EWG2</t>
  </si>
  <si>
    <t>74599EWK3</t>
  </si>
  <si>
    <t>74599EWN7</t>
  </si>
  <si>
    <t>74599EWR8</t>
  </si>
  <si>
    <t>74599EWU1</t>
  </si>
  <si>
    <t>74599EWV9</t>
  </si>
  <si>
    <t>74599EWY3</t>
  </si>
  <si>
    <t>74599EXB2</t>
  </si>
  <si>
    <t>74599EXE6</t>
  </si>
  <si>
    <t>74599EXK2</t>
  </si>
  <si>
    <t>74599EXN6</t>
  </si>
  <si>
    <t>74599EXR7</t>
  </si>
  <si>
    <t>74599EXU0</t>
  </si>
  <si>
    <t>74599EXY2</t>
  </si>
  <si>
    <t>74599EYB1</t>
  </si>
  <si>
    <t>74599EYE5</t>
  </si>
  <si>
    <t>74599EYH8</t>
  </si>
  <si>
    <t>74599EYN5</t>
  </si>
  <si>
    <t>74599EYQ8</t>
  </si>
  <si>
    <t>74599EYU9</t>
  </si>
  <si>
    <t>74599EYY1</t>
  </si>
  <si>
    <t>74599EZB0</t>
  </si>
  <si>
    <t>74599EZF1</t>
  </si>
  <si>
    <t>74599EZJ3</t>
  </si>
  <si>
    <t>74599EZN4</t>
  </si>
  <si>
    <t>74599EZR5</t>
  </si>
  <si>
    <t>74599EZU8</t>
  </si>
  <si>
    <t>74599EZX2</t>
  </si>
  <si>
    <t>74599FAA6</t>
  </si>
  <si>
    <t>74599FAE8</t>
  </si>
  <si>
    <t>74599FAH1</t>
  </si>
  <si>
    <t>74599FAM0</t>
  </si>
  <si>
    <t>74599FAR9</t>
  </si>
  <si>
    <t>74599FAU2</t>
  </si>
  <si>
    <t>74599FAY4</t>
  </si>
  <si>
    <t>74599FBC1</t>
  </si>
  <si>
    <t>74599FBG2</t>
  </si>
  <si>
    <t>74599FBK3</t>
  </si>
  <si>
    <t>74599FBP2</t>
  </si>
  <si>
    <t>74599FBT4</t>
  </si>
  <si>
    <t>74599FBW7</t>
  </si>
  <si>
    <t>74599FBZ0</t>
  </si>
  <si>
    <t>74599FCD8</t>
  </si>
  <si>
    <t>74599FCH9</t>
  </si>
  <si>
    <t>74599FCM8</t>
  </si>
  <si>
    <t>74599FCS5</t>
  </si>
  <si>
    <t>74599FCW6</t>
  </si>
  <si>
    <t>74599FDA3</t>
  </si>
  <si>
    <t>74599FDE5</t>
  </si>
  <si>
    <t>74599FDH8</t>
  </si>
  <si>
    <t>74599FDL9</t>
  </si>
  <si>
    <t>74599FDQ8</t>
  </si>
  <si>
    <t>74599FDX3</t>
  </si>
  <si>
    <t>74599FEA2</t>
  </si>
  <si>
    <t>74599FED6</t>
  </si>
  <si>
    <t>74599FEH7</t>
  </si>
  <si>
    <t>74599FEM6</t>
  </si>
  <si>
    <t>74599FER5</t>
  </si>
  <si>
    <t>74599FEU8</t>
  </si>
  <si>
    <t>74599FEW4</t>
  </si>
  <si>
    <t>74599FEY0</t>
  </si>
  <si>
    <t>74599FFA1</t>
  </si>
  <si>
    <t>74599FFC7</t>
  </si>
  <si>
    <t>74599FFE3</t>
  </si>
  <si>
    <t>74599FFG8</t>
  </si>
  <si>
    <t>74599FFJ2</t>
  </si>
  <si>
    <t>74599FFL7</t>
  </si>
  <si>
    <t>74599FFN3</t>
  </si>
  <si>
    <t>74599FFQ6</t>
  </si>
  <si>
    <t>74599FFS2</t>
  </si>
  <si>
    <t>74599FFU7</t>
  </si>
  <si>
    <t>74599FFV5</t>
  </si>
  <si>
    <t>74599FFY9</t>
  </si>
  <si>
    <t>74599FGA0</t>
  </si>
  <si>
    <t>74599FGD4</t>
  </si>
  <si>
    <t>74599FGF9</t>
  </si>
  <si>
    <t>74599FGH5</t>
  </si>
  <si>
    <t>74599FGK8</t>
  </si>
  <si>
    <t>74599FGM4</t>
  </si>
  <si>
    <t>74599FGQ5</t>
  </si>
  <si>
    <t>74599FGR3</t>
  </si>
  <si>
    <t>74599FGT9</t>
  </si>
  <si>
    <t>74599FGW2</t>
  </si>
  <si>
    <t>74599FGY8</t>
  </si>
  <si>
    <t>74599FHA9</t>
  </si>
  <si>
    <t>74599FHC5</t>
  </si>
  <si>
    <t>74599FHF8</t>
  </si>
  <si>
    <t>74599FHJ0</t>
  </si>
  <si>
    <t>74599FHM3</t>
  </si>
  <si>
    <t>74599FHT8</t>
  </si>
  <si>
    <t>74599FHY7</t>
  </si>
  <si>
    <t>74599FJC3</t>
  </si>
  <si>
    <t>74599FJG4</t>
  </si>
  <si>
    <t>74599FJL3</t>
  </si>
  <si>
    <t>74599FJP4</t>
  </si>
  <si>
    <t>74599FJT6</t>
  </si>
  <si>
    <t>74599FJX7</t>
  </si>
  <si>
    <t>74599FKA5</t>
  </si>
  <si>
    <t>74599FKE7</t>
  </si>
  <si>
    <t>74599FKH0</t>
  </si>
  <si>
    <t>74599FKL1</t>
  </si>
  <si>
    <t>74599FKR8</t>
  </si>
  <si>
    <t>74599FKU1</t>
  </si>
  <si>
    <t>74599FKY3</t>
  </si>
  <si>
    <t>74599FLC0</t>
  </si>
  <si>
    <t>74599FLF3</t>
  </si>
  <si>
    <t>74599FLK2</t>
  </si>
  <si>
    <t>74599FLN6</t>
  </si>
  <si>
    <t>74599FLR7</t>
  </si>
  <si>
    <t>74599FLV8</t>
  </si>
  <si>
    <t>74599FLY2</t>
  </si>
  <si>
    <t>74599FMB1</t>
  </si>
  <si>
    <t>74599FMF2</t>
  </si>
  <si>
    <t>74599FMJ4</t>
  </si>
  <si>
    <t>74599FMM7</t>
  </si>
  <si>
    <t>74599FMQ8</t>
  </si>
  <si>
    <t>74599FMU9</t>
  </si>
  <si>
    <t>74599FMW5</t>
  </si>
  <si>
    <t>74599FMZ8</t>
  </si>
  <si>
    <t>74599FNC8</t>
  </si>
  <si>
    <t>74599FNG9</t>
  </si>
  <si>
    <t>74599FNK0</t>
  </si>
  <si>
    <t>74599FNN4</t>
  </si>
  <si>
    <t>74599FNR5</t>
  </si>
  <si>
    <t>74599FNU8</t>
  </si>
  <si>
    <t>74599FNX2</t>
  </si>
  <si>
    <t>74599FNZ7</t>
  </si>
  <si>
    <t>74599FPC6</t>
  </si>
  <si>
    <t>74599FPG7</t>
  </si>
  <si>
    <t>74599FPK8</t>
  </si>
  <si>
    <t>74599FPN2</t>
  </si>
  <si>
    <t>74599FPR3</t>
  </si>
  <si>
    <t>74599FPV4</t>
  </si>
  <si>
    <t>74599FPY8</t>
  </si>
  <si>
    <t>74599FQA9</t>
  </si>
  <si>
    <t>74599FQD3</t>
  </si>
  <si>
    <t>74599FQG6</t>
  </si>
  <si>
    <t>74599FQM3</t>
  </si>
  <si>
    <t>74599FQQ4</t>
  </si>
  <si>
    <t>74599FQS0</t>
  </si>
  <si>
    <t>74599FQV3</t>
  </si>
  <si>
    <t>74599FQY7</t>
  </si>
  <si>
    <t>74599FRB6</t>
  </si>
  <si>
    <t>74599FRE0</t>
  </si>
  <si>
    <t>74599FRH3</t>
  </si>
  <si>
    <t>74599FRL4</t>
  </si>
  <si>
    <t>74599FRQ3</t>
  </si>
  <si>
    <t>74599FRT7</t>
  </si>
  <si>
    <t>74599FRW0</t>
  </si>
  <si>
    <t>74599FRY6</t>
  </si>
  <si>
    <t>74599FSB5</t>
  </si>
  <si>
    <t>74599FSE9</t>
  </si>
  <si>
    <t>74599FSH2</t>
  </si>
  <si>
    <t>74599FSM1</t>
  </si>
  <si>
    <t>74599FSQ2</t>
  </si>
  <si>
    <t>74599FST6</t>
  </si>
  <si>
    <t>74599FSW9</t>
  </si>
  <si>
    <t>74599FSZ2</t>
  </si>
  <si>
    <t>74599FTE8</t>
  </si>
  <si>
    <t>74599FTH1</t>
  </si>
  <si>
    <t>74599FTL2</t>
  </si>
  <si>
    <t>74599FTQ1</t>
  </si>
  <si>
    <t>74599FTT5</t>
  </si>
  <si>
    <t>74599FTW8</t>
  </si>
  <si>
    <t>74599FTZ1</t>
  </si>
  <si>
    <t>74599FUC0</t>
  </si>
  <si>
    <t>74599FUG1</t>
  </si>
  <si>
    <t>74599FUK2</t>
  </si>
  <si>
    <t>74599FUQ9</t>
  </si>
  <si>
    <t>74599FUU0</t>
  </si>
  <si>
    <t>74599FUX4</t>
  </si>
  <si>
    <t>74599FVB1</t>
  </si>
  <si>
    <t>74599FVE5</t>
  </si>
  <si>
    <t>74599FVH8</t>
  </si>
  <si>
    <t>74599FVL9</t>
  </si>
  <si>
    <t>74599FVP0</t>
  </si>
  <si>
    <t>74599FVT2</t>
  </si>
  <si>
    <t>74599FVX3</t>
  </si>
  <si>
    <t>74599FWB0</t>
  </si>
  <si>
    <t>74599FWF1</t>
  </si>
  <si>
    <t>74599FWJ3</t>
  </si>
  <si>
    <t>74599FWM6</t>
  </si>
  <si>
    <t>74599FWQ7</t>
  </si>
  <si>
    <t>74599FWU8</t>
  </si>
  <si>
    <t>74599FWX2</t>
  </si>
  <si>
    <t>74599FXA1</t>
  </si>
  <si>
    <t>74599FXD5</t>
  </si>
  <si>
    <t>74599FXG8</t>
  </si>
  <si>
    <t>74599FXL7</t>
  </si>
  <si>
    <t>74599FXQ6</t>
  </si>
  <si>
    <t>74599FXU7</t>
  </si>
  <si>
    <t>74599GAF3</t>
  </si>
  <si>
    <t>74599GAJ5</t>
  </si>
  <si>
    <t>74599GAM8</t>
  </si>
  <si>
    <t>74599GAQ9</t>
  </si>
  <si>
    <t>74599GAS5</t>
  </si>
  <si>
    <t>74599GAU0</t>
  </si>
  <si>
    <t>74599DFE8</t>
  </si>
  <si>
    <t>74599DFH1</t>
  </si>
  <si>
    <t>74599DDH3</t>
  </si>
  <si>
    <t>74599DDL4</t>
  </si>
  <si>
    <t>74599DDN0</t>
  </si>
  <si>
    <t>74599DDQ3</t>
  </si>
  <si>
    <t>74599DDS9</t>
  </si>
  <si>
    <t>74599DDU4</t>
  </si>
  <si>
    <t>74599DDW0</t>
  </si>
  <si>
    <t>74599DDZ3</t>
  </si>
  <si>
    <t>74599DEB5</t>
  </si>
  <si>
    <t>74599DED1</t>
  </si>
  <si>
    <t>74599DEF6</t>
  </si>
  <si>
    <t>74599DEJ8</t>
  </si>
  <si>
    <t>74599DEL3</t>
  </si>
  <si>
    <t>74599DEN9</t>
  </si>
  <si>
    <t>74599DEQ2</t>
  </si>
  <si>
    <t>74599DES8</t>
  </si>
  <si>
    <t>74599DEV1</t>
  </si>
  <si>
    <t>74599DEY5</t>
  </si>
  <si>
    <t>74599DFR9</t>
  </si>
  <si>
    <t>74599DFS7</t>
  </si>
  <si>
    <t>74599DFT5</t>
  </si>
  <si>
    <t>74599DFU2</t>
  </si>
  <si>
    <t>74599DFV0</t>
  </si>
  <si>
    <t>74599DFX6</t>
  </si>
  <si>
    <t>74599DFY4</t>
  </si>
  <si>
    <t>74599DFZ1</t>
  </si>
  <si>
    <t>74599DGA5</t>
  </si>
  <si>
    <t>74599DGB3</t>
  </si>
  <si>
    <t>74599DGC1</t>
  </si>
  <si>
    <t>74599DGD9</t>
  </si>
  <si>
    <t>74599DGE7</t>
  </si>
  <si>
    <t>74599DGF4</t>
  </si>
  <si>
    <t>74599DGG2</t>
  </si>
  <si>
    <t>74599DGH0</t>
  </si>
  <si>
    <t>74599DGJ6</t>
  </si>
  <si>
    <t>74599DGK3</t>
  </si>
  <si>
    <t>74599DGL1</t>
  </si>
  <si>
    <t>74599DGM9</t>
  </si>
  <si>
    <t>74599DGN7</t>
  </si>
  <si>
    <t>74599DGP2</t>
  </si>
  <si>
    <t>74599DGQ0</t>
  </si>
  <si>
    <t>74599DGR8</t>
  </si>
  <si>
    <t>74599DGS6</t>
  </si>
  <si>
    <t>74599DGT4</t>
  </si>
  <si>
    <t>74599DGU1</t>
  </si>
  <si>
    <t>74599DGV9</t>
  </si>
  <si>
    <t>74599DGW7</t>
  </si>
  <si>
    <t>74599DGX5</t>
  </si>
  <si>
    <t>74599EFL0</t>
  </si>
  <si>
    <t>74599EFP1</t>
  </si>
  <si>
    <t>74599EFS5</t>
  </si>
  <si>
    <t>74599EFV8</t>
  </si>
  <si>
    <t>74599EFX4</t>
  </si>
  <si>
    <t>74599EGA3</t>
  </si>
  <si>
    <t>74599EGC9</t>
  </si>
  <si>
    <t>74599EGF2</t>
  </si>
  <si>
    <t>74599EGH8</t>
  </si>
  <si>
    <t>74599EGK1</t>
  </si>
  <si>
    <t>74599EGM7</t>
  </si>
  <si>
    <t>74599EGQ8</t>
  </si>
  <si>
    <t>74599EGT2</t>
  </si>
  <si>
    <t>74599EGV7</t>
  </si>
  <si>
    <t>74599EGY1</t>
  </si>
  <si>
    <t>74599DVL4</t>
  </si>
  <si>
    <t>74599DVM2</t>
  </si>
  <si>
    <t>74599DVP5</t>
  </si>
  <si>
    <t>74599DVR1</t>
  </si>
  <si>
    <t>74599DVT7</t>
  </si>
  <si>
    <t>74599DVV2</t>
  </si>
  <si>
    <t>74599DVX8</t>
  </si>
  <si>
    <t>74599DVZ3</t>
  </si>
  <si>
    <t>74599DWB5</t>
  </si>
  <si>
    <t>74599DWC3</t>
  </si>
  <si>
    <t>74599DWE9</t>
  </si>
  <si>
    <t>74599DWH2</t>
  </si>
  <si>
    <t>74599DWK5</t>
  </si>
  <si>
    <t>74599DWM1</t>
  </si>
  <si>
    <t>74599DWP4</t>
  </si>
  <si>
    <t>74599DWR0</t>
  </si>
  <si>
    <t>74599DWU3</t>
  </si>
  <si>
    <t>74599DWW9</t>
  </si>
  <si>
    <t>74599DWZ2</t>
  </si>
  <si>
    <t>74599DXB4</t>
  </si>
  <si>
    <t>74599DXD0</t>
  </si>
  <si>
    <t>74599DXE8</t>
  </si>
  <si>
    <t>74599DXG3</t>
  </si>
  <si>
    <t>74599DXJ7</t>
  </si>
  <si>
    <t>74599DXL2</t>
  </si>
  <si>
    <t>74599DXN8</t>
  </si>
  <si>
    <t>74599DXQ1</t>
  </si>
  <si>
    <t>74599DXS7</t>
  </si>
  <si>
    <t>74599DXU2</t>
  </si>
  <si>
    <t>74599DXW8</t>
  </si>
  <si>
    <t>74599DXX6</t>
  </si>
  <si>
    <t>74599DXZ1</t>
  </si>
  <si>
    <t>74599DYB3</t>
  </si>
  <si>
    <t>74599DYD9</t>
  </si>
  <si>
    <t>74599DYF4</t>
  </si>
  <si>
    <t>74599DYH0</t>
  </si>
  <si>
    <t>74599DYK3</t>
  </si>
  <si>
    <t>74599DYM9</t>
  </si>
  <si>
    <t>74599DYP2</t>
  </si>
  <si>
    <t>74599DYQ0</t>
  </si>
  <si>
    <t>74599DYS6</t>
  </si>
  <si>
    <t>74599DYV9</t>
  </si>
  <si>
    <t>74599DYX5</t>
  </si>
  <si>
    <t>74599DYZ0</t>
  </si>
  <si>
    <t>74599DZA4</t>
  </si>
  <si>
    <t>74599DZC0</t>
  </si>
  <si>
    <t>74599DZE6</t>
  </si>
  <si>
    <t>74599DZF3</t>
  </si>
  <si>
    <t>74599DZH9</t>
  </si>
  <si>
    <t>74599DZK2</t>
  </si>
  <si>
    <t>74599DZL0</t>
  </si>
  <si>
    <t>74599DZN6</t>
  </si>
  <si>
    <t>74599DZQ9</t>
  </si>
  <si>
    <t>74599DZS5</t>
  </si>
  <si>
    <t>74599DZU0</t>
  </si>
  <si>
    <t>74599DZV8</t>
  </si>
  <si>
    <t>74599DZX4</t>
  </si>
  <si>
    <t>74599DZY2</t>
  </si>
  <si>
    <t>74599EAA9</t>
  </si>
  <si>
    <t>74599EAC5</t>
  </si>
  <si>
    <t>74599EAD3</t>
  </si>
  <si>
    <t>74599EAF8</t>
  </si>
  <si>
    <t>74599EAH4</t>
  </si>
  <si>
    <t>74599EAK7</t>
  </si>
  <si>
    <t>74599EAL5</t>
  </si>
  <si>
    <t>74599EAN1</t>
  </si>
  <si>
    <t>74599EAQ4</t>
  </si>
  <si>
    <t>74599EAS0</t>
  </si>
  <si>
    <t>74599EAT8</t>
  </si>
  <si>
    <t>74599EAV3</t>
  </si>
  <si>
    <t>74599EAX9</t>
  </si>
  <si>
    <t>74599EAZ4</t>
  </si>
  <si>
    <t>74599EBB6</t>
  </si>
  <si>
    <t>74599EBD2</t>
  </si>
  <si>
    <t>74599EBF7</t>
  </si>
  <si>
    <t>74599EBH3</t>
  </si>
  <si>
    <t>74599EBJ9</t>
  </si>
  <si>
    <t>74599EBL4</t>
  </si>
  <si>
    <t>74599EBN0</t>
  </si>
  <si>
    <t>74599EBQ3</t>
  </si>
  <si>
    <t>74599EBR1</t>
  </si>
  <si>
    <t>74599EBT7</t>
  </si>
  <si>
    <t>74599EBU4</t>
  </si>
  <si>
    <t>74599EBW0</t>
  </si>
  <si>
    <t>74599GCR5</t>
  </si>
  <si>
    <t>74599GCS3</t>
  </si>
  <si>
    <t>74599GCT1</t>
  </si>
  <si>
    <t>74599GCU8</t>
  </si>
  <si>
    <t>74599GCV6</t>
  </si>
  <si>
    <t>74599GCW4</t>
  </si>
  <si>
    <t>74599GCX2</t>
  </si>
  <si>
    <t>74599GCY0</t>
  </si>
  <si>
    <t>74599GCZ7</t>
  </si>
  <si>
    <t>74599GDB9</t>
  </si>
  <si>
    <t>74599GDC7</t>
  </si>
  <si>
    <t>74599GDD5</t>
  </si>
  <si>
    <t>74599GDE3</t>
  </si>
  <si>
    <t>74599GDF0</t>
  </si>
  <si>
    <t>74599GDH6</t>
  </si>
  <si>
    <t>74599GDJ2</t>
  </si>
  <si>
    <t>74599GDK9</t>
  </si>
  <si>
    <t>74599GDL7</t>
  </si>
  <si>
    <t>74599GDM5</t>
  </si>
  <si>
    <t>74599GDN3</t>
  </si>
  <si>
    <t>74599GDP8</t>
  </si>
  <si>
    <t>74599GDQ6</t>
  </si>
  <si>
    <t>74599GDR4</t>
  </si>
  <si>
    <t>74599GDS2</t>
  </si>
  <si>
    <t>74599GDT0</t>
  </si>
  <si>
    <t>74599GDU7</t>
  </si>
  <si>
    <t>74599GDV5</t>
  </si>
  <si>
    <t>74599GDW3</t>
  </si>
  <si>
    <t>74599GDY9</t>
  </si>
  <si>
    <t>74599GLR5</t>
  </si>
  <si>
    <t>74599GEA0</t>
  </si>
  <si>
    <t>74599GED4</t>
  </si>
  <si>
    <t>74599GEG7</t>
  </si>
  <si>
    <t>74599GEL6</t>
  </si>
  <si>
    <t>74599GEP7</t>
  </si>
  <si>
    <t>74599GET9</t>
  </si>
  <si>
    <t>74599GEW2</t>
  </si>
  <si>
    <t>74599GFB7</t>
  </si>
  <si>
    <t>74599GFF8</t>
  </si>
  <si>
    <t>74599GFJ0</t>
  </si>
  <si>
    <t>74599GFN1</t>
  </si>
  <si>
    <t>74599GFR2</t>
  </si>
  <si>
    <t>74599EKR1</t>
  </si>
  <si>
    <t>74599EKS9</t>
  </si>
  <si>
    <t>74599EKT7</t>
  </si>
  <si>
    <t>74599EKU4</t>
  </si>
  <si>
    <t>74599EKV2</t>
  </si>
  <si>
    <t>74599EKW0</t>
  </si>
  <si>
    <t>74599EKX8</t>
  </si>
  <si>
    <t>74599EKY6</t>
  </si>
  <si>
    <t>74599EKZ3</t>
  </si>
  <si>
    <t>74599ELA7</t>
  </si>
  <si>
    <t>74599ELC3</t>
  </si>
  <si>
    <t>74599ELE9</t>
  </si>
  <si>
    <t>74599ELG4</t>
  </si>
  <si>
    <t>74599ELJ8</t>
  </si>
  <si>
    <t>74599ELM1</t>
  </si>
  <si>
    <t>74599ELP4</t>
  </si>
  <si>
    <t>74599ELS8</t>
  </si>
  <si>
    <t>74599ELU3</t>
  </si>
  <si>
    <t>74599ELX7</t>
  </si>
  <si>
    <t>74599ELZ2</t>
  </si>
  <si>
    <t>74599EMC2</t>
  </si>
  <si>
    <t>74599EME8</t>
  </si>
  <si>
    <t>74599EMG3</t>
  </si>
  <si>
    <t>74599EMK4</t>
  </si>
  <si>
    <t>74599EMN8</t>
  </si>
  <si>
    <t>74599EMR9</t>
  </si>
  <si>
    <t>74599EMT5</t>
  </si>
  <si>
    <t>74599EMV0</t>
  </si>
  <si>
    <t>74599EMY4</t>
  </si>
  <si>
    <t>74599ENB3</t>
  </si>
  <si>
    <t>74599ENE7</t>
  </si>
  <si>
    <t>74599ENF4</t>
  </si>
  <si>
    <t>74599ENJ6</t>
  </si>
  <si>
    <t>74599ENM9</t>
  </si>
  <si>
    <t>74599ENP2</t>
  </si>
  <si>
    <t>74599ENS6</t>
  </si>
  <si>
    <t>74599ENV9</t>
  </si>
  <si>
    <t>74599ENY3</t>
  </si>
  <si>
    <t>74599EPB1</t>
  </si>
  <si>
    <t>74599EPE5</t>
  </si>
  <si>
    <t>74599EPG0</t>
  </si>
  <si>
    <t>74599EPK1</t>
  </si>
  <si>
    <t>74599EPN5</t>
  </si>
  <si>
    <t>74599EPR6</t>
  </si>
  <si>
    <t>74599EPT2</t>
  </si>
  <si>
    <t>74599EPW5</t>
  </si>
  <si>
    <t>74599EPY1</t>
  </si>
  <si>
    <t>74599EQB0</t>
  </si>
  <si>
    <t>74599EQE4</t>
  </si>
  <si>
    <t>74599EQH7</t>
  </si>
  <si>
    <t>74599EQL8</t>
  </si>
  <si>
    <t>74599EQN4</t>
  </si>
  <si>
    <t>74599EQR5</t>
  </si>
  <si>
    <t>74599EQU8</t>
  </si>
  <si>
    <t>74599EQX2</t>
  </si>
  <si>
    <t>74599ERA1</t>
  </si>
  <si>
    <t>74599ERC7</t>
  </si>
  <si>
    <t>74599ERF0</t>
  </si>
  <si>
    <t>74599ERJ2</t>
  </si>
  <si>
    <t>74599ERM5</t>
  </si>
  <si>
    <t>74599ERQ6</t>
  </si>
  <si>
    <t>74599ERS2</t>
  </si>
  <si>
    <t>74599ERV5</t>
  </si>
  <si>
    <t>74599ERY9</t>
  </si>
  <si>
    <t>74599ESB8</t>
  </si>
  <si>
    <t>74599ESE2</t>
  </si>
  <si>
    <t>74599ESH5</t>
  </si>
  <si>
    <t>74599ESK8</t>
  </si>
  <si>
    <t>74599ESN2</t>
  </si>
  <si>
    <t>74599ESR3</t>
  </si>
  <si>
    <t>74599ESU6</t>
  </si>
  <si>
    <t>74599ESX0</t>
  </si>
  <si>
    <t>74599ETA9</t>
  </si>
  <si>
    <t>74599ETC5</t>
  </si>
  <si>
    <t>74599ETG6</t>
  </si>
  <si>
    <t>74599ETK7</t>
  </si>
  <si>
    <t>74599ETN1</t>
  </si>
  <si>
    <t>74599ETQ4</t>
  </si>
  <si>
    <t>74599ETT8</t>
  </si>
  <si>
    <t>74599ETW1</t>
  </si>
  <si>
    <t>74599ETZ4</t>
  </si>
  <si>
    <t>74599EUC3</t>
  </si>
  <si>
    <t>74599EUE9</t>
  </si>
  <si>
    <t>74599EUH2</t>
  </si>
  <si>
    <t>74599EUK5</t>
  </si>
  <si>
    <t>74599EUN9</t>
  </si>
  <si>
    <t>74599EUR0</t>
  </si>
  <si>
    <t>74599EUU3</t>
  </si>
  <si>
    <t>74599EUW9</t>
  </si>
  <si>
    <t>74599EUZ2</t>
  </si>
  <si>
    <t>74599EVB4</t>
  </si>
  <si>
    <t>74599EVE8</t>
  </si>
  <si>
    <t>74599EVG3</t>
  </si>
  <si>
    <t>74599EVK4</t>
  </si>
  <si>
    <t>74599EVN8</t>
  </si>
  <si>
    <t>74599EVR9</t>
  </si>
  <si>
    <t>74599EVU2</t>
  </si>
  <si>
    <t>74599EVX6</t>
  </si>
  <si>
    <t>74599EVZ1</t>
  </si>
  <si>
    <t>74599EWC1</t>
  </si>
  <si>
    <t>74599EWF4</t>
  </si>
  <si>
    <t>74599EWJ6</t>
  </si>
  <si>
    <t>74599EWM9</t>
  </si>
  <si>
    <t>74599EWQ0</t>
  </si>
  <si>
    <t>74599EWS6</t>
  </si>
  <si>
    <t>74599EWW7</t>
  </si>
  <si>
    <t>74599EWZ0</t>
  </si>
  <si>
    <t>74599EXD8</t>
  </si>
  <si>
    <t>74599EXG1</t>
  </si>
  <si>
    <t>74599EXH9</t>
  </si>
  <si>
    <t>74599EXL0</t>
  </si>
  <si>
    <t>74599EXP1</t>
  </si>
  <si>
    <t>74599EXS5</t>
  </si>
  <si>
    <t>74599EXV8</t>
  </si>
  <si>
    <t>74599EXX4</t>
  </si>
  <si>
    <t>74599EYA3</t>
  </si>
  <si>
    <t>74599EYD7</t>
  </si>
  <si>
    <t>74599EYG0</t>
  </si>
  <si>
    <t>74599EYK1</t>
  </si>
  <si>
    <t>74599EYL9</t>
  </si>
  <si>
    <t>74599EYP0</t>
  </si>
  <si>
    <t>74599EYS4</t>
  </si>
  <si>
    <t>74599EYV7</t>
  </si>
  <si>
    <t>74599EYX3</t>
  </si>
  <si>
    <t>74599EYZ8</t>
  </si>
  <si>
    <t>74599EZC8</t>
  </si>
  <si>
    <t>74599EZE4</t>
  </si>
  <si>
    <t>74599EZH7</t>
  </si>
  <si>
    <t>74599EZK0</t>
  </si>
  <si>
    <t>74599EZM6</t>
  </si>
  <si>
    <t>74599EZQ7</t>
  </si>
  <si>
    <t>74599EZT1</t>
  </si>
  <si>
    <t>74599EZV6</t>
  </si>
  <si>
    <t>74599EZY0</t>
  </si>
  <si>
    <t>74599FAB4</t>
  </si>
  <si>
    <t>74599FAD0</t>
  </si>
  <si>
    <t>74599FAG3</t>
  </si>
  <si>
    <t>74599FAK4</t>
  </si>
  <si>
    <t>74599FAN8</t>
  </si>
  <si>
    <t>74599FAQ1</t>
  </si>
  <si>
    <t>74599FAS7</t>
  </si>
  <si>
    <t>74599FAV0</t>
  </si>
  <si>
    <t>74599FAX6</t>
  </si>
  <si>
    <t>74599FBA5</t>
  </si>
  <si>
    <t>74599FBD9</t>
  </si>
  <si>
    <t>74599FBE7</t>
  </si>
  <si>
    <t>74599FBH0</t>
  </si>
  <si>
    <t>74599FBL1</t>
  </si>
  <si>
    <t>74599FBN7</t>
  </si>
  <si>
    <t>74599FBR8</t>
  </si>
  <si>
    <t>74599FBS6</t>
  </si>
  <si>
    <t>74599FBV9</t>
  </si>
  <si>
    <t>74599FBY3</t>
  </si>
  <si>
    <t>74599FCB2</t>
  </si>
  <si>
    <t>74599FCC0</t>
  </si>
  <si>
    <t>74599FCF3</t>
  </si>
  <si>
    <t>74599FCJ5</t>
  </si>
  <si>
    <t>74599FCL0</t>
  </si>
  <si>
    <t>74599FCP1</t>
  </si>
  <si>
    <t>74599FCQ9</t>
  </si>
  <si>
    <t>74599FCT3</t>
  </si>
  <si>
    <t>74599FCV8</t>
  </si>
  <si>
    <t>74599FCY2</t>
  </si>
  <si>
    <t>74599FDB1</t>
  </si>
  <si>
    <t>74599FDD7</t>
  </si>
  <si>
    <t>74599FDF2</t>
  </si>
  <si>
    <t>74599FDJ4</t>
  </si>
  <si>
    <t>74599FDM7</t>
  </si>
  <si>
    <t>74599FDP0</t>
  </si>
  <si>
    <t>74599FDS4</t>
  </si>
  <si>
    <t>74599FDU9</t>
  </si>
  <si>
    <t>74599FDW5</t>
  </si>
  <si>
    <t>74599FDY1</t>
  </si>
  <si>
    <t>74599FEB0</t>
  </si>
  <si>
    <t>74599FEE4</t>
  </si>
  <si>
    <t>74599FEG9</t>
  </si>
  <si>
    <t>74599FEK0</t>
  </si>
  <si>
    <t>74599FEL8</t>
  </si>
  <si>
    <t>74599FEP9</t>
  </si>
  <si>
    <t>74599FES3</t>
  </si>
  <si>
    <t>74599GPG5</t>
  </si>
  <si>
    <t>74599GPH3</t>
  </si>
  <si>
    <t>74599GPJ9</t>
  </si>
  <si>
    <t>74599GPK6</t>
  </si>
  <si>
    <t>74599GPL4</t>
  </si>
  <si>
    <t>74599GPM2</t>
  </si>
  <si>
    <t>74599GPN0</t>
  </si>
  <si>
    <t>74599GPP5</t>
  </si>
  <si>
    <t>74599GPQ3</t>
  </si>
  <si>
    <t>74599GPR1</t>
  </si>
  <si>
    <t>74599GPS9</t>
  </si>
  <si>
    <t>74599GPT7</t>
  </si>
  <si>
    <t>74599GPU4</t>
  </si>
  <si>
    <t>74599GPV2</t>
  </si>
  <si>
    <t>74599GPW0</t>
  </si>
  <si>
    <t>74599GPY6</t>
  </si>
  <si>
    <t>74599GSZ0</t>
  </si>
  <si>
    <t>74599GTA4</t>
  </si>
  <si>
    <t>74599GPZ3</t>
  </si>
  <si>
    <t>74599GQA7</t>
  </si>
  <si>
    <t>74599GQB5</t>
  </si>
  <si>
    <t>74599GQC3</t>
  </si>
  <si>
    <t>74599GQD1</t>
  </si>
  <si>
    <t>74599GQE9</t>
  </si>
  <si>
    <t>74599GQF6</t>
  </si>
  <si>
    <t>74599GQG4</t>
  </si>
  <si>
    <t>74599GQH2</t>
  </si>
  <si>
    <t>74599GQJ8</t>
  </si>
  <si>
    <t>74599GQK5</t>
  </si>
  <si>
    <t>74599GQL3</t>
  </si>
  <si>
    <t>74599GQM1</t>
  </si>
  <si>
    <t>74599GQN9</t>
  </si>
  <si>
    <t>74599GQP4</t>
  </si>
  <si>
    <t>74599GQQ2</t>
  </si>
  <si>
    <t>74599GQR0</t>
  </si>
  <si>
    <t>74599GQS8</t>
  </si>
  <si>
    <t>74599GQT6</t>
  </si>
  <si>
    <t>74599GQU3</t>
  </si>
  <si>
    <t>74599GQV1</t>
  </si>
  <si>
    <t>74599GQW9</t>
  </si>
  <si>
    <t>74599GQX7</t>
  </si>
  <si>
    <t>74599GQY5</t>
  </si>
  <si>
    <t>74599GQZ2</t>
  </si>
  <si>
    <t>74599GRA6</t>
  </si>
  <si>
    <t>74599GRB4</t>
  </si>
  <si>
    <t>74599GRC2</t>
  </si>
  <si>
    <t>74599GRD0</t>
  </si>
  <si>
    <t>74599GRE8</t>
  </si>
  <si>
    <t>74599GRF5</t>
  </si>
  <si>
    <t>74599GRG3</t>
  </si>
  <si>
    <t>74599GRH1</t>
  </si>
  <si>
    <t>74599GRJ7</t>
  </si>
  <si>
    <t>74599GRK4</t>
  </si>
  <si>
    <t>74599GRL2</t>
  </si>
  <si>
    <t>74599GRM0</t>
  </si>
  <si>
    <t>74599GRN8</t>
  </si>
  <si>
    <t>74599GRP3</t>
  </si>
  <si>
    <t>74599GRQ1</t>
  </si>
  <si>
    <t>74599GRR9</t>
  </si>
  <si>
    <t>74599GRS7</t>
  </si>
  <si>
    <t>74599GRT5</t>
  </si>
  <si>
    <t>74599GRU2</t>
  </si>
  <si>
    <t>74599GRV0</t>
  </si>
  <si>
    <t>74599GRW8</t>
  </si>
  <si>
    <t>74599GRX6</t>
  </si>
  <si>
    <t>74599GRY4</t>
  </si>
  <si>
    <t>74599GRZ1</t>
  </si>
  <si>
    <t>74599GSA5</t>
  </si>
  <si>
    <t>74599GSB3</t>
  </si>
  <si>
    <t>74599GSC1</t>
  </si>
  <si>
    <t>74599GSD9</t>
  </si>
  <si>
    <t>74599GSE7</t>
  </si>
  <si>
    <t>74599GSF4</t>
  </si>
  <si>
    <t>74599GSG2</t>
  </si>
  <si>
    <t>74599GSH0</t>
  </si>
  <si>
    <t>74599GSJ6</t>
  </si>
  <si>
    <t>74599GSK3</t>
  </si>
  <si>
    <t>74599GSL1</t>
  </si>
  <si>
    <t>74599GSM9</t>
  </si>
  <si>
    <t>74599GSN7</t>
  </si>
  <si>
    <t>74599GSP2</t>
  </si>
  <si>
    <t>74599GSQ0</t>
  </si>
  <si>
    <t>74599GSR8</t>
  </si>
  <si>
    <t>74599GSS6</t>
  </si>
  <si>
    <t>74599GST4</t>
  </si>
  <si>
    <t>74599GSU1</t>
  </si>
  <si>
    <t>74599GSV9</t>
  </si>
  <si>
    <t>74599GSW7</t>
  </si>
  <si>
    <t>74599GSX5</t>
  </si>
  <si>
    <t>74599GSY3</t>
  </si>
  <si>
    <t>74599DFW8</t>
  </si>
  <si>
    <t>74599DSU8</t>
  </si>
  <si>
    <t>74599DSW4</t>
  </si>
  <si>
    <t>74599DSX2</t>
  </si>
  <si>
    <t>74599DSY0</t>
  </si>
  <si>
    <t>74599DTA1</t>
  </si>
  <si>
    <t>74599DTC7</t>
  </si>
  <si>
    <t>74599DTD5</t>
  </si>
  <si>
    <t>74599DTF0</t>
  </si>
  <si>
    <t>74599DTH6</t>
  </si>
  <si>
    <t>74599DTK9</t>
  </si>
  <si>
    <t>74599DTL7</t>
  </si>
  <si>
    <t>74599DTN3</t>
  </si>
  <si>
    <t>74599DFM0</t>
  </si>
  <si>
    <t>74599DFN8</t>
  </si>
  <si>
    <t>74599GPE0</t>
  </si>
  <si>
    <t>74599DFP3</t>
  </si>
  <si>
    <t>74599DFQ1</t>
  </si>
  <si>
    <t>74599GPF7</t>
  </si>
  <si>
    <t>74599FHD3</t>
  </si>
  <si>
    <t>74599FHG6</t>
  </si>
  <si>
    <t>74599FHK7</t>
  </si>
  <si>
    <t>74599FHN1</t>
  </si>
  <si>
    <t>74599FHQ4</t>
  </si>
  <si>
    <t>74599FHS0</t>
  </si>
  <si>
    <t>74599FHV3</t>
  </si>
  <si>
    <t>74599FHX9</t>
  </si>
  <si>
    <t>74599FHZ4</t>
  </si>
  <si>
    <t>74599FJB5</t>
  </si>
  <si>
    <t>74599FJE9</t>
  </si>
  <si>
    <t>74599FJH2</t>
  </si>
  <si>
    <t>74599FJK5</t>
  </si>
  <si>
    <t>74599FJN9</t>
  </si>
  <si>
    <t>74599FJQ2</t>
  </si>
  <si>
    <t>74599FJS8</t>
  </si>
  <si>
    <t>74599FJV1</t>
  </si>
  <si>
    <t>74599FJY5</t>
  </si>
  <si>
    <t>74599FKB3</t>
  </si>
  <si>
    <t>74599FKD9</t>
  </si>
  <si>
    <t>74599FKF4</t>
  </si>
  <si>
    <t>74599FKJ6</t>
  </si>
  <si>
    <t>74599FKM9</t>
  </si>
  <si>
    <t>74599FKP2</t>
  </si>
  <si>
    <t>74599FKS6</t>
  </si>
  <si>
    <t>74599FKV9</t>
  </si>
  <si>
    <t>74599FKX5</t>
  </si>
  <si>
    <t>74599FLA4</t>
  </si>
  <si>
    <t>74599FLD8</t>
  </si>
  <si>
    <t>74599FLG1</t>
  </si>
  <si>
    <t>74599FLJ5</t>
  </si>
  <si>
    <t>74599FLL0</t>
  </si>
  <si>
    <t>74599FLP1</t>
  </si>
  <si>
    <t>74599FLS5</t>
  </si>
  <si>
    <t>74599FLU0</t>
  </si>
  <si>
    <t>74599FLX4</t>
  </si>
  <si>
    <t>74599FMA3</t>
  </si>
  <si>
    <t>74599FMC9</t>
  </si>
  <si>
    <t>74599FME5</t>
  </si>
  <si>
    <t>74599FMH8</t>
  </si>
  <si>
    <t>74599FML9</t>
  </si>
  <si>
    <t>74599FMP0</t>
  </si>
  <si>
    <t>74599FMS4</t>
  </si>
  <si>
    <t>74599FMT2</t>
  </si>
  <si>
    <t>74599FMX3</t>
  </si>
  <si>
    <t>74599FNA2</t>
  </si>
  <si>
    <t>74599FND6</t>
  </si>
  <si>
    <t>74599FNF1</t>
  </si>
  <si>
    <t>74599FNJ3</t>
  </si>
  <si>
    <t>74599FNM6</t>
  </si>
  <si>
    <t>74599FNQ7</t>
  </si>
  <si>
    <t>74599FNT1</t>
  </si>
  <si>
    <t>74599FNW4</t>
  </si>
  <si>
    <t>74599FPA0</t>
  </si>
  <si>
    <t>74599FPD4</t>
  </si>
  <si>
    <t>74599FPF9</t>
  </si>
  <si>
    <t>74599FPJ1</t>
  </si>
  <si>
    <t>74599FPM4</t>
  </si>
  <si>
    <t>74599FPQ5</t>
  </si>
  <si>
    <t>74599FPT9</t>
  </si>
  <si>
    <t>74599FPW2</t>
  </si>
  <si>
    <t>74599FPZ5</t>
  </si>
  <si>
    <t>74599FQC5</t>
  </si>
  <si>
    <t>74599FQF8</t>
  </si>
  <si>
    <t>74599FQH4</t>
  </si>
  <si>
    <t>74599FQL5</t>
  </si>
  <si>
    <t>74599FQN1</t>
  </si>
  <si>
    <t>74599FQR2</t>
  </si>
  <si>
    <t>74599FQU5</t>
  </si>
  <si>
    <t>74599FQX9</t>
  </si>
  <si>
    <t>74599FRA8</t>
  </si>
  <si>
    <t>74599FRD2</t>
  </si>
  <si>
    <t>74599FRG5</t>
  </si>
  <si>
    <t>74599FRJ9</t>
  </si>
  <si>
    <t>74599FRM2</t>
  </si>
  <si>
    <t>74599FRP5</t>
  </si>
  <si>
    <t>74599FRR1</t>
  </si>
  <si>
    <t>74599FRU4</t>
  </si>
  <si>
    <t>74599FRX8</t>
  </si>
  <si>
    <t>74599FSA7</t>
  </si>
  <si>
    <t>74599FSD1</t>
  </si>
  <si>
    <t>74599FSF6</t>
  </si>
  <si>
    <t>74599FSJ8</t>
  </si>
  <si>
    <t>74599FSL3</t>
  </si>
  <si>
    <t>74599FSP4</t>
  </si>
  <si>
    <t>74599FSS8</t>
  </si>
  <si>
    <t>74599FSV1</t>
  </si>
  <si>
    <t>74599FSY5</t>
  </si>
  <si>
    <t>74599FTB4</t>
  </si>
  <si>
    <t>74599FTC2</t>
  </si>
  <si>
    <t>74599FTF5</t>
  </si>
  <si>
    <t>74599FTJ7</t>
  </si>
  <si>
    <t>74599FTM0</t>
  </si>
  <si>
    <t>74599FTP3</t>
  </si>
  <si>
    <t>74599FTS7</t>
  </si>
  <si>
    <t>74599FTV0</t>
  </si>
  <si>
    <t>74599FTY4</t>
  </si>
  <si>
    <t>74599FUA4</t>
  </si>
  <si>
    <t>74599FUD8</t>
  </si>
  <si>
    <t>74599FUE6</t>
  </si>
  <si>
    <t>74599FUH9</t>
  </si>
  <si>
    <t>74599FUL0</t>
  </si>
  <si>
    <t>74599FUN6</t>
  </si>
  <si>
    <t>74599FUR7</t>
  </si>
  <si>
    <t>74599FUT3</t>
  </si>
  <si>
    <t>74599FUV8</t>
  </si>
  <si>
    <t>74599FUY2</t>
  </si>
  <si>
    <t>74599FVA3</t>
  </si>
  <si>
    <t>74599FVD7</t>
  </si>
  <si>
    <t>74599FVG0</t>
  </si>
  <si>
    <t>74599FVK1</t>
  </si>
  <si>
    <t>74599FVN5</t>
  </si>
  <si>
    <t>74599FVR6</t>
  </si>
  <si>
    <t>74599FVU9</t>
  </si>
  <si>
    <t>74599FVV7</t>
  </si>
  <si>
    <t>74599FVY1</t>
  </si>
  <si>
    <t>74599FWA2</t>
  </si>
  <si>
    <t>74599FWD6</t>
  </si>
  <si>
    <t>74599FWG9</t>
  </si>
  <si>
    <t>74599FWH7</t>
  </si>
  <si>
    <t>74599FWL8</t>
  </si>
  <si>
    <t>74599FWP9</t>
  </si>
  <si>
    <t>74599FWR5</t>
  </si>
  <si>
    <t>74599FWT1</t>
  </si>
  <si>
    <t>74599FWW4</t>
  </si>
  <si>
    <t>74599FWZ7</t>
  </si>
  <si>
    <t>74599FXC7</t>
  </si>
  <si>
    <t>74599FXF0</t>
  </si>
  <si>
    <t>74599FXH6</t>
  </si>
  <si>
    <t>74599FXK9</t>
  </si>
  <si>
    <t>74599FXN3</t>
  </si>
  <si>
    <t>74599FXR4</t>
  </si>
  <si>
    <t>74599FXT0</t>
  </si>
  <si>
    <t>74599FXW3</t>
  </si>
  <si>
    <t>74599FXY9</t>
  </si>
  <si>
    <t>74599FYA0</t>
  </si>
  <si>
    <t>74599FYC6</t>
  </si>
  <si>
    <t>74599FYE2</t>
  </si>
  <si>
    <t>74599FYF9</t>
  </si>
  <si>
    <t>74599FYH5</t>
  </si>
  <si>
    <t>74599FYK8</t>
  </si>
  <si>
    <t>74599FYM4</t>
  </si>
  <si>
    <t>74599FYP7</t>
  </si>
  <si>
    <t>74599FYR3</t>
  </si>
  <si>
    <t>74599FYT9</t>
  </si>
  <si>
    <t>74599FYV4</t>
  </si>
  <si>
    <t>74599FYX0</t>
  </si>
  <si>
    <t>74599FYY8</t>
  </si>
  <si>
    <t>74599FZA9</t>
  </si>
  <si>
    <t>74599FZC5</t>
  </si>
  <si>
    <t>74599FZE1</t>
  </si>
  <si>
    <t>74599FZG6</t>
  </si>
  <si>
    <t>74599FZK7</t>
  </si>
  <si>
    <t>74599FZM3</t>
  </si>
  <si>
    <t>74599FZN1</t>
  </si>
  <si>
    <t>74599FZQ4</t>
  </si>
  <si>
    <t>74599FZS0</t>
  </si>
  <si>
    <t>74599FZU5</t>
  </si>
  <si>
    <t>74599FZW1</t>
  </si>
  <si>
    <t>74599FZY7</t>
  </si>
  <si>
    <t>74599GAA4</t>
  </si>
  <si>
    <t>74599GAC0</t>
  </si>
  <si>
    <t>74599GAD8</t>
  </si>
  <si>
    <t>74599GAH9</t>
  </si>
  <si>
    <t>74599GAL0</t>
  </si>
  <si>
    <t>74599GAN6</t>
  </si>
  <si>
    <t>29299ATR7</t>
  </si>
  <si>
    <t>29299ATS5</t>
  </si>
  <si>
    <t>29299ATT3</t>
  </si>
  <si>
    <t>29299ATU0</t>
  </si>
  <si>
    <t>29299ATV8</t>
  </si>
  <si>
    <t>29299ATW6</t>
  </si>
  <si>
    <t>29299ATX4</t>
  </si>
  <si>
    <t>29299ATY2</t>
  </si>
  <si>
    <t>29299ATZ9</t>
  </si>
  <si>
    <t>29299AUA2</t>
  </si>
  <si>
    <t>29299AUB0</t>
  </si>
  <si>
    <t>29299AUC8</t>
  </si>
  <si>
    <t>29299AUD6</t>
  </si>
  <si>
    <t>29299AUE4</t>
  </si>
  <si>
    <t>29299AUF1</t>
  </si>
  <si>
    <t>29299AUG9</t>
  </si>
  <si>
    <t>29299AUH7</t>
  </si>
  <si>
    <t>29299AUJ3</t>
  </si>
  <si>
    <t>29299AUK0</t>
  </si>
  <si>
    <t>29299AUL8</t>
  </si>
  <si>
    <t>29299AUM6</t>
  </si>
  <si>
    <t>29299AUN4</t>
  </si>
  <si>
    <t>29299AUP9</t>
  </si>
  <si>
    <t>29299AUQ7</t>
  </si>
  <si>
    <t>29299AUR5</t>
  </si>
  <si>
    <t>29299AUS3</t>
  </si>
  <si>
    <t>29299AUT1</t>
  </si>
  <si>
    <t>29299AUU8</t>
  </si>
  <si>
    <t>29299AUV6</t>
  </si>
  <si>
    <t>29299AUW4</t>
  </si>
  <si>
    <t>29299AUX2</t>
  </si>
  <si>
    <t>29299AUY0</t>
  </si>
  <si>
    <t>29299AUZ7</t>
  </si>
  <si>
    <t>29299AVA1</t>
  </si>
  <si>
    <t>29299AVB9</t>
  </si>
  <si>
    <t>29299AVC7</t>
  </si>
  <si>
    <t>29299AVD5</t>
  </si>
  <si>
    <t>29299AVE3</t>
  </si>
  <si>
    <t>29299AVF0</t>
  </si>
  <si>
    <t>29299AVG8</t>
  </si>
  <si>
    <t>29299AVH6</t>
  </si>
  <si>
    <t>29299AVJ2</t>
  </si>
  <si>
    <t>29299AVK9</t>
  </si>
  <si>
    <t>29299AVL7</t>
  </si>
  <si>
    <t>29299AVM5</t>
  </si>
  <si>
    <t>29299AVN3</t>
  </si>
  <si>
    <t>29299AVP8</t>
  </si>
  <si>
    <t>29299AVQ6</t>
  </si>
  <si>
    <t>29299AVR4</t>
  </si>
  <si>
    <t>29299AVS2</t>
  </si>
  <si>
    <t>29299AVT0</t>
  </si>
  <si>
    <t>29299AVU7</t>
  </si>
  <si>
    <t>29299AVV5</t>
  </si>
  <si>
    <t>29299AVW3</t>
  </si>
  <si>
    <t>29299AVX1</t>
  </si>
  <si>
    <t>29299AVY9</t>
  </si>
  <si>
    <t>29299AVZ6</t>
  </si>
  <si>
    <t>29299AWA0</t>
  </si>
  <si>
    <t>29299AWB8</t>
  </si>
  <si>
    <t>29299AWC6</t>
  </si>
  <si>
    <t>29299AWD4</t>
  </si>
  <si>
    <t>29299AWE2</t>
  </si>
  <si>
    <t>29299AWF9</t>
  </si>
  <si>
    <t>29299AWG7</t>
  </si>
  <si>
    <t>29299AWH5</t>
  </si>
  <si>
    <t>29299AWJ1</t>
  </si>
  <si>
    <t>29299AWK8</t>
  </si>
  <si>
    <t>29299AWL6</t>
  </si>
  <si>
    <t>29299AWM4</t>
  </si>
  <si>
    <t>29299AWN2</t>
  </si>
  <si>
    <t xml:space="preserve">74599GXS0  </t>
  </si>
  <si>
    <t xml:space="preserve">74599GXP6  </t>
  </si>
  <si>
    <t xml:space="preserve">74599GXQ4  </t>
  </si>
  <si>
    <t xml:space="preserve">74599GXR2  </t>
  </si>
  <si>
    <t xml:space="preserve">74599GWU6  </t>
  </si>
  <si>
    <t xml:space="preserve">74599GWV4  </t>
  </si>
  <si>
    <t xml:space="preserve">74599GXG6  </t>
  </si>
  <si>
    <t xml:space="preserve">74599GXH4  </t>
  </si>
  <si>
    <t xml:space="preserve">74599GXE1  </t>
  </si>
  <si>
    <t>74599GXF8  </t>
  </si>
  <si>
    <t>61</t>
  </si>
  <si>
    <t>74599CHN8</t>
  </si>
  <si>
    <t>74599CHM0</t>
  </si>
  <si>
    <t>74599CHF5</t>
  </si>
  <si>
    <t>74599CHP3</t>
  </si>
  <si>
    <t>74599CHG3</t>
  </si>
  <si>
    <t>74599CHH1</t>
  </si>
  <si>
    <t>74599CHJ7</t>
  </si>
  <si>
    <t>74599CHK4</t>
  </si>
  <si>
    <t>74599CHL2</t>
  </si>
  <si>
    <t>74599CHQ1</t>
  </si>
  <si>
    <t>74599CHR9</t>
  </si>
  <si>
    <t>74599CHS7</t>
  </si>
  <si>
    <t>74599CHT5</t>
  </si>
  <si>
    <t>74599CHU2</t>
  </si>
  <si>
    <t>74599CHV0</t>
  </si>
  <si>
    <t>74599CHW8</t>
  </si>
  <si>
    <t>74599CHX6</t>
  </si>
  <si>
    <t>74599CHY4</t>
  </si>
  <si>
    <t>74599CHZ1</t>
  </si>
  <si>
    <t>74599CJA4</t>
  </si>
  <si>
    <t>74599CJB2</t>
  </si>
  <si>
    <t>74599CJC0</t>
  </si>
  <si>
    <t>74599CJD8</t>
  </si>
  <si>
    <t>74599CJE6</t>
  </si>
  <si>
    <t>74599CJF3</t>
  </si>
  <si>
    <t>74599CJG1</t>
  </si>
  <si>
    <t>74599CJH9</t>
  </si>
  <si>
    <t>74599CJJ5</t>
  </si>
  <si>
    <t>74599CJK2</t>
  </si>
  <si>
    <t>74599CJL0</t>
  </si>
  <si>
    <t>74599CJM8</t>
  </si>
  <si>
    <t>74599CJN6</t>
  </si>
  <si>
    <t>74599CJP1</t>
  </si>
  <si>
    <t>74599CJQ9</t>
  </si>
  <si>
    <t>74599CJR7</t>
  </si>
  <si>
    <t>74599CJS5</t>
  </si>
  <si>
    <t>74599CJT3</t>
  </si>
  <si>
    <t>74599CJV8</t>
  </si>
  <si>
    <t>74599CJW6</t>
  </si>
  <si>
    <t>74599CJX4</t>
  </si>
  <si>
    <t>74599CJY2</t>
  </si>
  <si>
    <t>74599CJZ9</t>
  </si>
  <si>
    <t>74599CKA2</t>
  </si>
  <si>
    <t>74599CKB0</t>
  </si>
  <si>
    <t>74599CKC8</t>
  </si>
  <si>
    <t>74599CKD6</t>
  </si>
  <si>
    <t>74599CKE4</t>
  </si>
  <si>
    <t>74599CKF1</t>
  </si>
  <si>
    <t>74599CKG9</t>
  </si>
  <si>
    <t>74599CKH7</t>
  </si>
  <si>
    <t>74599CKJ3</t>
  </si>
  <si>
    <t>74599CKK0</t>
  </si>
  <si>
    <t>74599CKL8</t>
  </si>
  <si>
    <t>74599CKM6</t>
  </si>
  <si>
    <t>74599CKN4</t>
  </si>
  <si>
    <t>74599CKP9</t>
  </si>
  <si>
    <t>74599CKQ7</t>
  </si>
  <si>
    <t>74599CKR5</t>
  </si>
  <si>
    <t>74599CKS3</t>
  </si>
  <si>
    <t>74599CKT1</t>
  </si>
  <si>
    <t>Classes</t>
  </si>
  <si>
    <t>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</si>
</sst>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1" fillId="2" borderId="0" xfId="0" applyFont="1" applyFill="1"/>
    <xf numFmtId="0" fontId="3" fillId="0" borderId="0" xfId="0" applyFont="1" applyFill="1" applyAlignment="1">
      <alignment horizontal="left"/>
    </xf>
    <xf numFmtId="47" fontId="3" fillId="0" borderId="0" xfId="0" applyNumberFormat="1" applyFont="1" applyFill="1" applyAlignment="1">
      <alignment horizontal="left"/>
    </xf>
    <xf numFmtId="14" fontId="3" fillId="0" borderId="0" xfId="0" applyNumberFormat="1" applyFont="1" applyFill="1" applyAlignment="1">
      <alignment horizontal="left"/>
    </xf>
    <xf numFmtId="14" fontId="2" fillId="0" borderId="0" xfId="0" quotePrefix="1" applyNumberFormat="1" applyFont="1" applyFill="1" applyAlignment="1">
      <alignment horizontal="left"/>
    </xf>
    <xf numFmtId="15" fontId="3" fillId="0" borderId="0" xfId="0" applyNumberFormat="1" applyFont="1" applyFill="1" applyAlignment="1">
      <alignment horizontal="left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3C930-7D88-40C3-AB63-38203D070331}">
  <dimension ref="A1:S665"/>
  <sheetViews>
    <sheetView tabSelected="1" workbookViewId="0">
      <pane ySplit="1" topLeftCell="A2" activePane="bottomLeft" state="frozen"/>
      <selection pane="bottomLeft" activeCell="AA20" sqref="AA20"/>
    </sheetView>
  </sheetViews>
  <sheetFormatPr defaultColWidth="8.85546875" defaultRowHeight="12.75" x14ac:dyDescent="0.2"/>
  <cols>
    <col min="1" max="1" width="15.42578125" style="1" customWidth="1"/>
    <col min="2" max="2" width="11.42578125" style="1" bestFit="1" customWidth="1"/>
    <col min="3" max="3" width="14.7109375" style="1" bestFit="1" customWidth="1"/>
    <col min="4" max="4" width="9.85546875" style="1" bestFit="1" customWidth="1"/>
    <col min="5" max="6" width="31.7109375" style="1" customWidth="1"/>
    <col min="7" max="7" width="3.85546875" style="1" bestFit="1" customWidth="1"/>
    <col min="8" max="8" width="4.140625" style="1" bestFit="1" customWidth="1"/>
    <col min="9" max="9" width="8.5703125" style="1" bestFit="1" customWidth="1"/>
    <col min="10" max="11" width="4.28515625" style="1" bestFit="1" customWidth="1"/>
    <col min="12" max="12" width="12" style="1" bestFit="1" customWidth="1"/>
    <col min="13" max="13" width="11.85546875" style="1" bestFit="1" customWidth="1"/>
    <col min="14" max="16" width="11.28515625" style="1" bestFit="1" customWidth="1"/>
    <col min="17" max="17" width="11.42578125" style="1" bestFit="1" customWidth="1"/>
    <col min="18" max="18" width="10.28515625" style="1" bestFit="1" customWidth="1"/>
    <col min="19" max="19" width="23.140625" style="4" bestFit="1" customWidth="1"/>
    <col min="20" max="16384" width="8.85546875" style="4"/>
  </cols>
  <sheetData>
    <row r="1" spans="1:19" x14ac:dyDescent="0.2">
      <c r="A1" s="5" t="s">
        <v>2158</v>
      </c>
      <c r="B1" s="5" t="s">
        <v>533</v>
      </c>
      <c r="C1" s="5" t="s">
        <v>1318</v>
      </c>
      <c r="D1" s="5" t="s">
        <v>1319</v>
      </c>
      <c r="E1" s="5" t="s">
        <v>1321</v>
      </c>
      <c r="F1" s="5" t="s">
        <v>1322</v>
      </c>
      <c r="G1" s="5" t="s">
        <v>1323</v>
      </c>
      <c r="H1" s="5" t="s">
        <v>1324</v>
      </c>
      <c r="I1" s="5" t="s">
        <v>1613</v>
      </c>
      <c r="J1" s="5" t="s">
        <v>1326</v>
      </c>
      <c r="K1" s="5" t="s">
        <v>1326</v>
      </c>
      <c r="L1" s="5" t="s">
        <v>2159</v>
      </c>
      <c r="M1" s="5" t="s">
        <v>2160</v>
      </c>
      <c r="N1" s="5" t="s">
        <v>2161</v>
      </c>
      <c r="O1" s="5" t="s">
        <v>2162</v>
      </c>
      <c r="P1" s="5" t="s">
        <v>2163</v>
      </c>
      <c r="Q1" s="5" t="s">
        <v>2164</v>
      </c>
      <c r="R1" s="5" t="s">
        <v>4685</v>
      </c>
      <c r="S1" s="5" t="s">
        <v>4686</v>
      </c>
    </row>
    <row r="2" spans="1:19" s="3" customFormat="1" x14ac:dyDescent="0.2">
      <c r="A2" s="10">
        <v>44469</v>
      </c>
      <c r="B2" s="1" t="s">
        <v>2146</v>
      </c>
      <c r="C2" s="7" t="s">
        <v>2147</v>
      </c>
      <c r="D2" s="6" t="s">
        <v>2148</v>
      </c>
      <c r="E2" s="6" t="s">
        <v>1327</v>
      </c>
      <c r="F2" s="6" t="s">
        <v>2154</v>
      </c>
      <c r="G2" s="6" t="s">
        <v>1328</v>
      </c>
      <c r="H2" s="6" t="s">
        <v>1325</v>
      </c>
      <c r="I2" s="8">
        <v>44743</v>
      </c>
      <c r="J2" s="6" t="s">
        <v>1326</v>
      </c>
      <c r="K2" s="6" t="s">
        <v>1326</v>
      </c>
      <c r="L2" s="6" t="s">
        <v>2153</v>
      </c>
      <c r="M2" s="6" t="s">
        <v>2153</v>
      </c>
      <c r="N2" s="6" t="s">
        <v>2153</v>
      </c>
      <c r="O2" s="6" t="s">
        <v>2153</v>
      </c>
      <c r="P2" s="6" t="s">
        <v>2153</v>
      </c>
      <c r="Q2" s="6" t="s">
        <v>2153</v>
      </c>
      <c r="R2" s="9" t="s">
        <v>2138</v>
      </c>
      <c r="S2" s="1"/>
    </row>
    <row r="3" spans="1:19" s="3" customFormat="1" x14ac:dyDescent="0.2">
      <c r="A3" s="10">
        <v>44469</v>
      </c>
      <c r="B3" s="1" t="s">
        <v>2149</v>
      </c>
      <c r="C3" s="7" t="s">
        <v>2150</v>
      </c>
      <c r="D3" s="6" t="s">
        <v>2153</v>
      </c>
      <c r="E3" s="6" t="s">
        <v>1327</v>
      </c>
      <c r="F3" s="6" t="s">
        <v>2155</v>
      </c>
      <c r="G3" s="6" t="s">
        <v>1328</v>
      </c>
      <c r="H3" s="6" t="s">
        <v>1325</v>
      </c>
      <c r="I3" s="8">
        <v>46935</v>
      </c>
      <c r="J3" s="6" t="s">
        <v>1326</v>
      </c>
      <c r="K3" s="6" t="s">
        <v>1326</v>
      </c>
      <c r="L3" s="6" t="s">
        <v>2153</v>
      </c>
      <c r="M3" s="6" t="s">
        <v>2153</v>
      </c>
      <c r="N3" s="6" t="s">
        <v>2153</v>
      </c>
      <c r="O3" s="6" t="s">
        <v>2153</v>
      </c>
      <c r="P3" s="6" t="s">
        <v>2153</v>
      </c>
      <c r="Q3" s="6" t="s">
        <v>2153</v>
      </c>
      <c r="R3" s="9">
        <v>18</v>
      </c>
      <c r="S3" s="1"/>
    </row>
    <row r="4" spans="1:19" s="3" customFormat="1" x14ac:dyDescent="0.2">
      <c r="A4" s="10">
        <v>44469</v>
      </c>
      <c r="B4" s="1" t="s">
        <v>2151</v>
      </c>
      <c r="C4" s="7" t="s">
        <v>2152</v>
      </c>
      <c r="D4" s="6" t="s">
        <v>2153</v>
      </c>
      <c r="E4" s="6" t="s">
        <v>1327</v>
      </c>
      <c r="F4" s="6" t="s">
        <v>2156</v>
      </c>
      <c r="G4" s="6" t="s">
        <v>1328</v>
      </c>
      <c r="H4" s="6" t="s">
        <v>1325</v>
      </c>
      <c r="I4" s="8">
        <v>45108</v>
      </c>
      <c r="J4" s="6" t="s">
        <v>1326</v>
      </c>
      <c r="K4" s="6" t="s">
        <v>1326</v>
      </c>
      <c r="L4" s="6" t="s">
        <v>2153</v>
      </c>
      <c r="M4" s="6" t="s">
        <v>2153</v>
      </c>
      <c r="N4" s="6" t="s">
        <v>2153</v>
      </c>
      <c r="O4" s="6" t="s">
        <v>2153</v>
      </c>
      <c r="P4" s="6" t="s">
        <v>2153</v>
      </c>
      <c r="Q4" s="6" t="s">
        <v>2153</v>
      </c>
      <c r="R4" s="9">
        <v>21</v>
      </c>
      <c r="S4" s="1"/>
    </row>
    <row r="5" spans="1:19" s="3" customFormat="1" x14ac:dyDescent="0.2">
      <c r="A5" s="10">
        <v>44469</v>
      </c>
      <c r="B5" s="1" t="s">
        <v>318</v>
      </c>
      <c r="C5" s="7" t="s">
        <v>681</v>
      </c>
      <c r="D5" s="6" t="s">
        <v>2153</v>
      </c>
      <c r="E5" s="6" t="s">
        <v>1327</v>
      </c>
      <c r="F5" s="6" t="s">
        <v>1935</v>
      </c>
      <c r="G5" s="6" t="s">
        <v>1328</v>
      </c>
      <c r="H5" s="6" t="s">
        <v>1325</v>
      </c>
      <c r="I5" s="8">
        <v>47300</v>
      </c>
      <c r="J5" s="6" t="s">
        <v>1326</v>
      </c>
      <c r="K5" s="6" t="s">
        <v>1326</v>
      </c>
      <c r="L5" s="6" t="s">
        <v>4622</v>
      </c>
      <c r="M5" s="6" t="s">
        <v>4623</v>
      </c>
      <c r="N5" s="6" t="s">
        <v>2153</v>
      </c>
      <c r="O5" s="6" t="s">
        <v>2153</v>
      </c>
      <c r="P5" s="6" t="s">
        <v>2153</v>
      </c>
      <c r="Q5" s="6" t="s">
        <v>2153</v>
      </c>
      <c r="R5" s="6" t="s">
        <v>2153</v>
      </c>
      <c r="S5" s="1" t="s">
        <v>540</v>
      </c>
    </row>
    <row r="6" spans="1:19" s="3" customFormat="1" x14ac:dyDescent="0.2">
      <c r="A6" s="10">
        <v>44469</v>
      </c>
      <c r="B6" s="1" t="s">
        <v>627</v>
      </c>
      <c r="C6" s="7" t="s">
        <v>1332</v>
      </c>
      <c r="D6" s="6" t="s">
        <v>2153</v>
      </c>
      <c r="E6" s="6" t="s">
        <v>1327</v>
      </c>
      <c r="F6" s="6" t="s">
        <v>1927</v>
      </c>
      <c r="G6" s="6" t="s">
        <v>1328</v>
      </c>
      <c r="H6" s="6" t="s">
        <v>1325</v>
      </c>
      <c r="I6" s="8">
        <v>48030</v>
      </c>
      <c r="J6" s="6" t="s">
        <v>1326</v>
      </c>
      <c r="K6" s="6" t="s">
        <v>1326</v>
      </c>
      <c r="L6" s="6" t="s">
        <v>4620</v>
      </c>
      <c r="M6" s="6" t="s">
        <v>4621</v>
      </c>
      <c r="N6" s="6" t="s">
        <v>2153</v>
      </c>
      <c r="O6" s="6" t="s">
        <v>2153</v>
      </c>
      <c r="P6" s="6" t="s">
        <v>2153</v>
      </c>
      <c r="Q6" s="6" t="s">
        <v>2153</v>
      </c>
      <c r="R6" s="6" t="s">
        <v>2153</v>
      </c>
      <c r="S6" s="1" t="s">
        <v>540</v>
      </c>
    </row>
    <row r="7" spans="1:19" s="3" customFormat="1" x14ac:dyDescent="0.2">
      <c r="A7" s="10">
        <v>44473</v>
      </c>
      <c r="B7" s="1" t="s">
        <v>2030</v>
      </c>
      <c r="C7" s="7" t="s">
        <v>2072</v>
      </c>
      <c r="D7" s="6" t="s">
        <v>2153</v>
      </c>
      <c r="E7" s="6" t="s">
        <v>1327</v>
      </c>
      <c r="F7" s="6" t="s">
        <v>2106</v>
      </c>
      <c r="G7" s="6" t="s">
        <v>1328</v>
      </c>
      <c r="H7" s="6" t="s">
        <v>1325</v>
      </c>
      <c r="I7" s="8">
        <v>46935</v>
      </c>
      <c r="J7" s="6" t="s">
        <v>1326</v>
      </c>
      <c r="K7" s="6" t="s">
        <v>1326</v>
      </c>
      <c r="L7" s="2" t="s">
        <v>3899</v>
      </c>
      <c r="M7" s="6" t="s">
        <v>2153</v>
      </c>
      <c r="N7" s="6" t="s">
        <v>2153</v>
      </c>
      <c r="O7" s="6" t="s">
        <v>2153</v>
      </c>
      <c r="P7" s="6" t="s">
        <v>2153</v>
      </c>
      <c r="Q7" s="6" t="s">
        <v>2153</v>
      </c>
      <c r="R7" s="9">
        <v>18</v>
      </c>
      <c r="S7" s="1"/>
    </row>
    <row r="8" spans="1:19" s="3" customFormat="1" x14ac:dyDescent="0.2">
      <c r="A8" s="10">
        <v>44473</v>
      </c>
      <c r="B8" s="1" t="s">
        <v>621</v>
      </c>
      <c r="C8" s="7" t="s">
        <v>1344</v>
      </c>
      <c r="D8" s="6" t="s">
        <v>1343</v>
      </c>
      <c r="E8" s="6" t="s">
        <v>1327</v>
      </c>
      <c r="F8" s="6" t="s">
        <v>1907</v>
      </c>
      <c r="G8" s="6" t="s">
        <v>1328</v>
      </c>
      <c r="H8" s="6" t="s">
        <v>1325</v>
      </c>
      <c r="I8" s="8">
        <v>43282</v>
      </c>
      <c r="J8" s="6" t="s">
        <v>1326</v>
      </c>
      <c r="K8" s="6" t="s">
        <v>1326</v>
      </c>
      <c r="L8" s="2" t="s">
        <v>2980</v>
      </c>
      <c r="M8" s="4" t="s">
        <v>2981</v>
      </c>
      <c r="N8" s="4" t="s">
        <v>2982</v>
      </c>
      <c r="O8" s="4" t="s">
        <v>2983</v>
      </c>
      <c r="P8" s="4" t="s">
        <v>2984</v>
      </c>
      <c r="Q8" s="4" t="s">
        <v>2985</v>
      </c>
      <c r="R8" s="9" t="s">
        <v>2056</v>
      </c>
      <c r="S8" s="1" t="s">
        <v>540</v>
      </c>
    </row>
    <row r="9" spans="1:19" x14ac:dyDescent="0.2">
      <c r="A9" s="10">
        <v>44481</v>
      </c>
      <c r="B9" s="1" t="s">
        <v>2141</v>
      </c>
      <c r="C9" s="7" t="s">
        <v>2142</v>
      </c>
      <c r="D9" s="6" t="s">
        <v>2143</v>
      </c>
      <c r="E9" s="6" t="s">
        <v>1331</v>
      </c>
      <c r="F9" s="6" t="s">
        <v>2145</v>
      </c>
      <c r="G9" s="6" t="s">
        <v>1328</v>
      </c>
      <c r="H9" s="6" t="s">
        <v>1325</v>
      </c>
      <c r="I9" s="8">
        <v>45108</v>
      </c>
      <c r="J9" s="6" t="s">
        <v>1326</v>
      </c>
      <c r="K9" s="6" t="s">
        <v>1326</v>
      </c>
      <c r="L9" s="6" t="s">
        <v>2153</v>
      </c>
      <c r="M9" s="6" t="s">
        <v>2153</v>
      </c>
      <c r="N9" s="6" t="s">
        <v>2153</v>
      </c>
      <c r="O9" s="6" t="s">
        <v>2153</v>
      </c>
      <c r="P9" s="6" t="s">
        <v>2153</v>
      </c>
      <c r="Q9" s="6" t="s">
        <v>2153</v>
      </c>
      <c r="R9" s="9" t="s">
        <v>2138</v>
      </c>
      <c r="S9" s="1"/>
    </row>
    <row r="10" spans="1:19" s="3" customFormat="1" x14ac:dyDescent="0.2">
      <c r="A10" s="10">
        <v>44481</v>
      </c>
      <c r="B10" s="1" t="s">
        <v>2140</v>
      </c>
      <c r="C10" s="7" t="s">
        <v>2137</v>
      </c>
      <c r="D10" s="6" t="s">
        <v>2139</v>
      </c>
      <c r="E10" s="6" t="s">
        <v>1331</v>
      </c>
      <c r="F10" s="6" t="s">
        <v>2144</v>
      </c>
      <c r="G10" s="6" t="s">
        <v>1328</v>
      </c>
      <c r="H10" s="6" t="s">
        <v>1325</v>
      </c>
      <c r="I10" s="8">
        <v>45839</v>
      </c>
      <c r="J10" s="6" t="s">
        <v>1326</v>
      </c>
      <c r="K10" s="6" t="s">
        <v>1326</v>
      </c>
      <c r="L10" s="6" t="s">
        <v>2153</v>
      </c>
      <c r="M10" s="6" t="s">
        <v>2153</v>
      </c>
      <c r="N10" s="6" t="s">
        <v>2153</v>
      </c>
      <c r="O10" s="6" t="s">
        <v>2153</v>
      </c>
      <c r="P10" s="6" t="s">
        <v>2153</v>
      </c>
      <c r="Q10" s="6" t="s">
        <v>2153</v>
      </c>
      <c r="R10" s="9" t="s">
        <v>2138</v>
      </c>
      <c r="S10" s="1"/>
    </row>
    <row r="11" spans="1:19" s="3" customFormat="1" x14ac:dyDescent="0.2">
      <c r="A11" s="10">
        <v>44487</v>
      </c>
      <c r="B11" s="1" t="s">
        <v>463</v>
      </c>
      <c r="C11" s="7" t="s">
        <v>1244</v>
      </c>
      <c r="D11" s="6" t="s">
        <v>1245</v>
      </c>
      <c r="E11" s="6" t="s">
        <v>1327</v>
      </c>
      <c r="F11" s="6" t="s">
        <v>1993</v>
      </c>
      <c r="G11" s="6" t="s">
        <v>1328</v>
      </c>
      <c r="H11" s="6" t="s">
        <v>1325</v>
      </c>
      <c r="I11" s="8">
        <v>51683</v>
      </c>
      <c r="J11" s="6" t="s">
        <v>1326</v>
      </c>
      <c r="K11" s="6" t="s">
        <v>1326</v>
      </c>
      <c r="L11" s="2" t="s">
        <v>4338</v>
      </c>
      <c r="M11" s="4" t="s">
        <v>4339</v>
      </c>
      <c r="N11" s="4" t="s">
        <v>4340</v>
      </c>
      <c r="O11" s="6" t="s">
        <v>2153</v>
      </c>
      <c r="P11" s="6" t="s">
        <v>2153</v>
      </c>
      <c r="Q11" s="6" t="s">
        <v>2153</v>
      </c>
      <c r="R11" s="9" t="s">
        <v>2063</v>
      </c>
      <c r="S11" s="1" t="s">
        <v>616</v>
      </c>
    </row>
    <row r="12" spans="1:19" s="3" customFormat="1" x14ac:dyDescent="0.2">
      <c r="A12" s="10">
        <v>44487</v>
      </c>
      <c r="B12" s="1" t="s">
        <v>459</v>
      </c>
      <c r="C12" s="7" t="s">
        <v>1184</v>
      </c>
      <c r="D12" s="6" t="s">
        <v>2153</v>
      </c>
      <c r="E12" s="6" t="s">
        <v>1327</v>
      </c>
      <c r="F12" s="6" t="s">
        <v>2014</v>
      </c>
      <c r="G12" s="6" t="s">
        <v>1328</v>
      </c>
      <c r="H12" s="6" t="s">
        <v>1325</v>
      </c>
      <c r="I12" s="8">
        <v>48396</v>
      </c>
      <c r="J12" s="6" t="s">
        <v>1326</v>
      </c>
      <c r="K12" s="6" t="s">
        <v>1326</v>
      </c>
      <c r="L12" s="2" t="s">
        <v>4272</v>
      </c>
      <c r="M12" s="4" t="s">
        <v>4273</v>
      </c>
      <c r="N12" s="4" t="s">
        <v>4274</v>
      </c>
      <c r="O12" s="6" t="s">
        <v>2153</v>
      </c>
      <c r="P12" s="6" t="s">
        <v>2153</v>
      </c>
      <c r="Q12" s="6" t="s">
        <v>2153</v>
      </c>
      <c r="R12" s="9" t="s">
        <v>2063</v>
      </c>
      <c r="S12" s="1" t="s">
        <v>616</v>
      </c>
    </row>
    <row r="13" spans="1:19" s="3" customFormat="1" x14ac:dyDescent="0.2">
      <c r="A13" s="10">
        <v>44487</v>
      </c>
      <c r="B13" s="1" t="s">
        <v>458</v>
      </c>
      <c r="C13" s="7" t="s">
        <v>1133</v>
      </c>
      <c r="D13" s="6" t="s">
        <v>2153</v>
      </c>
      <c r="E13" s="6" t="s">
        <v>1327</v>
      </c>
      <c r="F13" s="6" t="s">
        <v>2014</v>
      </c>
      <c r="G13" s="6" t="s">
        <v>1328</v>
      </c>
      <c r="H13" s="6" t="s">
        <v>1325</v>
      </c>
      <c r="I13" s="8">
        <v>48030</v>
      </c>
      <c r="J13" s="6" t="s">
        <v>1326</v>
      </c>
      <c r="K13" s="6" t="s">
        <v>1326</v>
      </c>
      <c r="L13" s="2" t="s">
        <v>4269</v>
      </c>
      <c r="M13" s="4" t="s">
        <v>4270</v>
      </c>
      <c r="N13" s="4" t="s">
        <v>4271</v>
      </c>
      <c r="O13" s="6" t="s">
        <v>2153</v>
      </c>
      <c r="P13" s="6" t="s">
        <v>2153</v>
      </c>
      <c r="Q13" s="6" t="s">
        <v>2153</v>
      </c>
      <c r="R13" s="9" t="s">
        <v>2063</v>
      </c>
      <c r="S13" s="1" t="s">
        <v>616</v>
      </c>
    </row>
    <row r="14" spans="1:19" s="3" customFormat="1" x14ac:dyDescent="0.2">
      <c r="A14" s="10">
        <v>44487</v>
      </c>
      <c r="B14" s="1" t="s">
        <v>462</v>
      </c>
      <c r="C14" s="7" t="s">
        <v>1263</v>
      </c>
      <c r="D14" s="6" t="s">
        <v>2153</v>
      </c>
      <c r="E14" s="6" t="s">
        <v>1327</v>
      </c>
      <c r="F14" s="6" t="s">
        <v>2014</v>
      </c>
      <c r="G14" s="6" t="s">
        <v>1328</v>
      </c>
      <c r="H14" s="6" t="s">
        <v>1325</v>
      </c>
      <c r="I14" s="8">
        <v>50952</v>
      </c>
      <c r="J14" s="6" t="s">
        <v>1326</v>
      </c>
      <c r="K14" s="6" t="s">
        <v>1326</v>
      </c>
      <c r="L14" s="2" t="s">
        <v>4281</v>
      </c>
      <c r="M14" s="4" t="s">
        <v>4282</v>
      </c>
      <c r="N14" s="4" t="s">
        <v>4283</v>
      </c>
      <c r="O14" s="6" t="s">
        <v>2153</v>
      </c>
      <c r="P14" s="6" t="s">
        <v>2153</v>
      </c>
      <c r="Q14" s="6" t="s">
        <v>2153</v>
      </c>
      <c r="R14" s="9" t="s">
        <v>2063</v>
      </c>
      <c r="S14" s="1" t="s">
        <v>616</v>
      </c>
    </row>
    <row r="15" spans="1:19" s="3" customFormat="1" x14ac:dyDescent="0.2">
      <c r="A15" s="10">
        <v>44487</v>
      </c>
      <c r="B15" s="1" t="s">
        <v>464</v>
      </c>
      <c r="C15" s="7" t="s">
        <v>1295</v>
      </c>
      <c r="D15" s="6" t="s">
        <v>2153</v>
      </c>
      <c r="E15" s="6" t="s">
        <v>1327</v>
      </c>
      <c r="F15" s="6" t="s">
        <v>2014</v>
      </c>
      <c r="G15" s="6" t="s">
        <v>1328</v>
      </c>
      <c r="H15" s="6" t="s">
        <v>1325</v>
      </c>
      <c r="I15" s="8">
        <v>46204</v>
      </c>
      <c r="J15" s="6" t="s">
        <v>1326</v>
      </c>
      <c r="K15" s="6" t="s">
        <v>1326</v>
      </c>
      <c r="L15" s="2" t="s">
        <v>4341</v>
      </c>
      <c r="M15" s="4" t="s">
        <v>4342</v>
      </c>
      <c r="N15" s="4" t="s">
        <v>4343</v>
      </c>
      <c r="O15" s="6" t="s">
        <v>2153</v>
      </c>
      <c r="P15" s="6" t="s">
        <v>2153</v>
      </c>
      <c r="Q15" s="6" t="s">
        <v>2153</v>
      </c>
      <c r="R15" s="9" t="s">
        <v>2063</v>
      </c>
      <c r="S15" s="1" t="s">
        <v>616</v>
      </c>
    </row>
    <row r="16" spans="1:19" s="3" customFormat="1" x14ac:dyDescent="0.2">
      <c r="A16" s="10">
        <v>44487</v>
      </c>
      <c r="B16" s="1" t="s">
        <v>491</v>
      </c>
      <c r="C16" s="7" t="s">
        <v>1267</v>
      </c>
      <c r="D16" s="6" t="s">
        <v>2153</v>
      </c>
      <c r="E16" s="6" t="s">
        <v>1327</v>
      </c>
      <c r="F16" s="6" t="s">
        <v>2015</v>
      </c>
      <c r="G16" s="6" t="s">
        <v>1328</v>
      </c>
      <c r="H16" s="6" t="s">
        <v>1325</v>
      </c>
      <c r="I16" s="8">
        <v>42552</v>
      </c>
      <c r="J16" s="6" t="s">
        <v>1326</v>
      </c>
      <c r="K16" s="6" t="s">
        <v>1326</v>
      </c>
      <c r="L16" s="2" t="s">
        <v>4347</v>
      </c>
      <c r="M16" s="4" t="s">
        <v>4348</v>
      </c>
      <c r="N16" s="4" t="s">
        <v>4349</v>
      </c>
      <c r="O16" s="6" t="s">
        <v>2153</v>
      </c>
      <c r="P16" s="6" t="s">
        <v>2153</v>
      </c>
      <c r="Q16" s="6" t="s">
        <v>2153</v>
      </c>
      <c r="R16" s="9" t="s">
        <v>2063</v>
      </c>
      <c r="S16" s="1" t="s">
        <v>616</v>
      </c>
    </row>
    <row r="17" spans="1:19" s="3" customFormat="1" x14ac:dyDescent="0.2">
      <c r="A17" s="10">
        <v>44487</v>
      </c>
      <c r="B17" s="1" t="s">
        <v>461</v>
      </c>
      <c r="C17" s="7" t="s">
        <v>1562</v>
      </c>
      <c r="D17" s="6" t="s">
        <v>2153</v>
      </c>
      <c r="E17" s="6" t="s">
        <v>1327</v>
      </c>
      <c r="F17" s="6" t="s">
        <v>2014</v>
      </c>
      <c r="G17" s="6" t="s">
        <v>1328</v>
      </c>
      <c r="H17" s="6" t="s">
        <v>1325</v>
      </c>
      <c r="I17" s="8">
        <v>50222</v>
      </c>
      <c r="J17" s="6" t="s">
        <v>1326</v>
      </c>
      <c r="K17" s="6" t="s">
        <v>1326</v>
      </c>
      <c r="L17" s="2" t="s">
        <v>4278</v>
      </c>
      <c r="M17" s="4" t="s">
        <v>4279</v>
      </c>
      <c r="N17" s="4" t="s">
        <v>4280</v>
      </c>
      <c r="O17" s="6" t="s">
        <v>2153</v>
      </c>
      <c r="P17" s="6" t="s">
        <v>2153</v>
      </c>
      <c r="Q17" s="6" t="s">
        <v>2153</v>
      </c>
      <c r="R17" s="9" t="s">
        <v>2063</v>
      </c>
      <c r="S17" s="1" t="s">
        <v>616</v>
      </c>
    </row>
    <row r="18" spans="1:19" s="3" customFormat="1" x14ac:dyDescent="0.2">
      <c r="A18" s="10">
        <v>44487</v>
      </c>
      <c r="B18" s="1" t="s">
        <v>460</v>
      </c>
      <c r="C18" s="7" t="s">
        <v>1572</v>
      </c>
      <c r="D18" s="6" t="s">
        <v>2153</v>
      </c>
      <c r="E18" s="6" t="s">
        <v>1327</v>
      </c>
      <c r="F18" s="6" t="s">
        <v>2014</v>
      </c>
      <c r="G18" s="6" t="s">
        <v>1328</v>
      </c>
      <c r="H18" s="6" t="s">
        <v>1325</v>
      </c>
      <c r="I18" s="8">
        <v>48761</v>
      </c>
      <c r="J18" s="6" t="s">
        <v>1326</v>
      </c>
      <c r="K18" s="6" t="s">
        <v>1326</v>
      </c>
      <c r="L18" s="2" t="s">
        <v>4275</v>
      </c>
      <c r="M18" s="4" t="s">
        <v>4276</v>
      </c>
      <c r="N18" s="4" t="s">
        <v>4277</v>
      </c>
      <c r="O18" s="6" t="s">
        <v>2153</v>
      </c>
      <c r="P18" s="6" t="s">
        <v>2153</v>
      </c>
      <c r="Q18" s="6" t="s">
        <v>2153</v>
      </c>
      <c r="R18" s="9" t="s">
        <v>2063</v>
      </c>
      <c r="S18" s="1" t="s">
        <v>616</v>
      </c>
    </row>
    <row r="19" spans="1:19" s="3" customFormat="1" x14ac:dyDescent="0.2">
      <c r="A19" s="10">
        <v>44487</v>
      </c>
      <c r="B19" s="1" t="s">
        <v>504</v>
      </c>
      <c r="C19" s="7" t="s">
        <v>1597</v>
      </c>
      <c r="D19" s="6" t="s">
        <v>2153</v>
      </c>
      <c r="E19" s="6" t="s">
        <v>1327</v>
      </c>
      <c r="F19" s="6" t="s">
        <v>2014</v>
      </c>
      <c r="G19" s="6" t="s">
        <v>1328</v>
      </c>
      <c r="H19" s="6" t="s">
        <v>1325</v>
      </c>
      <c r="I19" s="8">
        <v>45474</v>
      </c>
      <c r="J19" s="6" t="s">
        <v>1326</v>
      </c>
      <c r="K19" s="6" t="s">
        <v>1326</v>
      </c>
      <c r="L19" s="2" t="s">
        <v>4311</v>
      </c>
      <c r="M19" s="4" t="s">
        <v>4312</v>
      </c>
      <c r="N19" s="4" t="s">
        <v>4313</v>
      </c>
      <c r="O19" s="6" t="s">
        <v>2153</v>
      </c>
      <c r="P19" s="6" t="s">
        <v>2153</v>
      </c>
      <c r="Q19" s="6" t="s">
        <v>2153</v>
      </c>
      <c r="R19" s="9" t="s">
        <v>2063</v>
      </c>
      <c r="S19" s="1" t="s">
        <v>616</v>
      </c>
    </row>
    <row r="20" spans="1:19" s="3" customFormat="1" x14ac:dyDescent="0.2">
      <c r="A20" s="10">
        <v>44487</v>
      </c>
      <c r="B20" s="1" t="s">
        <v>501</v>
      </c>
      <c r="C20" s="7" t="s">
        <v>1149</v>
      </c>
      <c r="D20" s="6" t="s">
        <v>2153</v>
      </c>
      <c r="E20" s="6" t="s">
        <v>1327</v>
      </c>
      <c r="F20" s="6" t="s">
        <v>2014</v>
      </c>
      <c r="G20" s="6" t="s">
        <v>1328</v>
      </c>
      <c r="H20" s="6" t="s">
        <v>1325</v>
      </c>
      <c r="I20" s="8">
        <v>44743</v>
      </c>
      <c r="J20" s="6" t="s">
        <v>1326</v>
      </c>
      <c r="K20" s="6" t="s">
        <v>1326</v>
      </c>
      <c r="L20" s="2" t="s">
        <v>4302</v>
      </c>
      <c r="M20" s="4" t="s">
        <v>4303</v>
      </c>
      <c r="N20" s="4" t="s">
        <v>4304</v>
      </c>
      <c r="O20" s="6" t="s">
        <v>2153</v>
      </c>
      <c r="P20" s="6" t="s">
        <v>2153</v>
      </c>
      <c r="Q20" s="6" t="s">
        <v>2153</v>
      </c>
      <c r="R20" s="9" t="s">
        <v>2063</v>
      </c>
      <c r="S20" s="1" t="s">
        <v>616</v>
      </c>
    </row>
    <row r="21" spans="1:19" s="3" customFormat="1" x14ac:dyDescent="0.2">
      <c r="A21" s="10">
        <v>44487</v>
      </c>
      <c r="B21" s="1" t="s">
        <v>506</v>
      </c>
      <c r="C21" s="7" t="s">
        <v>1222</v>
      </c>
      <c r="D21" s="6" t="s">
        <v>2153</v>
      </c>
      <c r="E21" s="6" t="s">
        <v>1327</v>
      </c>
      <c r="F21" s="6" t="s">
        <v>2014</v>
      </c>
      <c r="G21" s="6" t="s">
        <v>1328</v>
      </c>
      <c r="H21" s="6" t="s">
        <v>1325</v>
      </c>
      <c r="I21" s="8">
        <v>45839</v>
      </c>
      <c r="J21" s="6" t="s">
        <v>1326</v>
      </c>
      <c r="K21" s="6" t="s">
        <v>1326</v>
      </c>
      <c r="L21" s="2" t="s">
        <v>4317</v>
      </c>
      <c r="M21" s="4" t="s">
        <v>4318</v>
      </c>
      <c r="N21" s="4" t="s">
        <v>4319</v>
      </c>
      <c r="O21" s="6" t="s">
        <v>2153</v>
      </c>
      <c r="P21" s="6" t="s">
        <v>2153</v>
      </c>
      <c r="Q21" s="6" t="s">
        <v>2153</v>
      </c>
      <c r="R21" s="9" t="s">
        <v>2063</v>
      </c>
      <c r="S21" s="1" t="s">
        <v>616</v>
      </c>
    </row>
    <row r="22" spans="1:19" s="3" customFormat="1" x14ac:dyDescent="0.2">
      <c r="A22" s="10">
        <v>44487</v>
      </c>
      <c r="B22" s="1" t="s">
        <v>507</v>
      </c>
      <c r="C22" s="7" t="s">
        <v>1158</v>
      </c>
      <c r="D22" s="6" t="s">
        <v>2153</v>
      </c>
      <c r="E22" s="6" t="s">
        <v>1327</v>
      </c>
      <c r="F22" s="6" t="s">
        <v>2014</v>
      </c>
      <c r="G22" s="6" t="s">
        <v>1328</v>
      </c>
      <c r="H22" s="6" t="s">
        <v>1325</v>
      </c>
      <c r="I22" s="8">
        <v>46204</v>
      </c>
      <c r="J22" s="6" t="s">
        <v>1326</v>
      </c>
      <c r="K22" s="6" t="s">
        <v>1326</v>
      </c>
      <c r="L22" s="2" t="s">
        <v>4320</v>
      </c>
      <c r="M22" s="4" t="s">
        <v>4321</v>
      </c>
      <c r="N22" s="4" t="s">
        <v>4322</v>
      </c>
      <c r="O22" s="6" t="s">
        <v>2153</v>
      </c>
      <c r="P22" s="6" t="s">
        <v>2153</v>
      </c>
      <c r="Q22" s="6" t="s">
        <v>2153</v>
      </c>
      <c r="R22" s="9" t="s">
        <v>2063</v>
      </c>
      <c r="S22" s="1" t="s">
        <v>616</v>
      </c>
    </row>
    <row r="23" spans="1:19" s="3" customFormat="1" x14ac:dyDescent="0.2">
      <c r="A23" s="10">
        <v>44487</v>
      </c>
      <c r="B23" s="1" t="s">
        <v>499</v>
      </c>
      <c r="C23" s="7" t="s">
        <v>1214</v>
      </c>
      <c r="D23" s="6" t="s">
        <v>2153</v>
      </c>
      <c r="E23" s="6" t="s">
        <v>1327</v>
      </c>
      <c r="F23" s="6" t="s">
        <v>2014</v>
      </c>
      <c r="G23" s="6" t="s">
        <v>1328</v>
      </c>
      <c r="H23" s="6" t="s">
        <v>1325</v>
      </c>
      <c r="I23" s="8">
        <v>44378</v>
      </c>
      <c r="J23" s="6" t="s">
        <v>1326</v>
      </c>
      <c r="K23" s="6" t="s">
        <v>1326</v>
      </c>
      <c r="L23" s="2" t="s">
        <v>4296</v>
      </c>
      <c r="M23" s="4" t="s">
        <v>4297</v>
      </c>
      <c r="N23" s="4" t="s">
        <v>4298</v>
      </c>
      <c r="O23" s="6" t="s">
        <v>2153</v>
      </c>
      <c r="P23" s="6" t="s">
        <v>2153</v>
      </c>
      <c r="Q23" s="6" t="s">
        <v>2153</v>
      </c>
      <c r="R23" s="9" t="s">
        <v>2063</v>
      </c>
      <c r="S23" s="1" t="s">
        <v>616</v>
      </c>
    </row>
    <row r="24" spans="1:19" s="3" customFormat="1" x14ac:dyDescent="0.2">
      <c r="A24" s="10">
        <v>44487</v>
      </c>
      <c r="B24" s="1" t="s">
        <v>510</v>
      </c>
      <c r="C24" s="7" t="s">
        <v>1605</v>
      </c>
      <c r="D24" s="6" t="s">
        <v>2153</v>
      </c>
      <c r="E24" s="6" t="s">
        <v>1327</v>
      </c>
      <c r="F24" s="6" t="s">
        <v>2014</v>
      </c>
      <c r="G24" s="6" t="s">
        <v>1328</v>
      </c>
      <c r="H24" s="6" t="s">
        <v>1325</v>
      </c>
      <c r="I24" s="8">
        <v>46935</v>
      </c>
      <c r="J24" s="6" t="s">
        <v>1326</v>
      </c>
      <c r="K24" s="6" t="s">
        <v>1326</v>
      </c>
      <c r="L24" s="2" t="s">
        <v>4329</v>
      </c>
      <c r="M24" s="4" t="s">
        <v>4330</v>
      </c>
      <c r="N24" s="4" t="s">
        <v>4331</v>
      </c>
      <c r="O24" s="6" t="s">
        <v>2153</v>
      </c>
      <c r="P24" s="6" t="s">
        <v>2153</v>
      </c>
      <c r="Q24" s="6" t="s">
        <v>2153</v>
      </c>
      <c r="R24" s="9" t="s">
        <v>2063</v>
      </c>
      <c r="S24" s="1" t="s">
        <v>616</v>
      </c>
    </row>
    <row r="25" spans="1:19" s="3" customFormat="1" x14ac:dyDescent="0.2">
      <c r="A25" s="10">
        <v>44487</v>
      </c>
      <c r="B25" s="1" t="s">
        <v>498</v>
      </c>
      <c r="C25" s="7" t="s">
        <v>1093</v>
      </c>
      <c r="D25" s="6" t="s">
        <v>2153</v>
      </c>
      <c r="E25" s="6" t="s">
        <v>1327</v>
      </c>
      <c r="F25" s="6" t="s">
        <v>2014</v>
      </c>
      <c r="G25" s="6" t="s">
        <v>1328</v>
      </c>
      <c r="H25" s="6" t="s">
        <v>1325</v>
      </c>
      <c r="I25" s="8">
        <v>44013</v>
      </c>
      <c r="J25" s="6" t="s">
        <v>1326</v>
      </c>
      <c r="K25" s="6" t="s">
        <v>1326</v>
      </c>
      <c r="L25" s="2" t="s">
        <v>4293</v>
      </c>
      <c r="M25" s="4" t="s">
        <v>4294</v>
      </c>
      <c r="N25" s="4" t="s">
        <v>4295</v>
      </c>
      <c r="O25" s="6" t="s">
        <v>2153</v>
      </c>
      <c r="P25" s="6" t="s">
        <v>2153</v>
      </c>
      <c r="Q25" s="6" t="s">
        <v>2153</v>
      </c>
      <c r="R25" s="9" t="s">
        <v>2063</v>
      </c>
      <c r="S25" s="1" t="s">
        <v>616</v>
      </c>
    </row>
    <row r="26" spans="1:19" s="3" customFormat="1" x14ac:dyDescent="0.2">
      <c r="A26" s="10">
        <v>44487</v>
      </c>
      <c r="B26" s="1" t="s">
        <v>512</v>
      </c>
      <c r="C26" s="7" t="s">
        <v>1251</v>
      </c>
      <c r="D26" s="6" t="s">
        <v>2153</v>
      </c>
      <c r="E26" s="6" t="s">
        <v>1327</v>
      </c>
      <c r="F26" s="6" t="s">
        <v>2014</v>
      </c>
      <c r="G26" s="6" t="s">
        <v>1328</v>
      </c>
      <c r="H26" s="6" t="s">
        <v>1325</v>
      </c>
      <c r="I26" s="8">
        <v>47665</v>
      </c>
      <c r="J26" s="6" t="s">
        <v>1326</v>
      </c>
      <c r="K26" s="6" t="s">
        <v>1326</v>
      </c>
      <c r="L26" s="2" t="s">
        <v>4335</v>
      </c>
      <c r="M26" s="4" t="s">
        <v>4336</v>
      </c>
      <c r="N26" s="4" t="s">
        <v>4337</v>
      </c>
      <c r="O26" s="6" t="s">
        <v>2153</v>
      </c>
      <c r="P26" s="6" t="s">
        <v>2153</v>
      </c>
      <c r="Q26" s="6" t="s">
        <v>2153</v>
      </c>
      <c r="R26" s="9" t="s">
        <v>2063</v>
      </c>
      <c r="S26" s="1" t="s">
        <v>616</v>
      </c>
    </row>
    <row r="27" spans="1:19" s="3" customFormat="1" x14ac:dyDescent="0.2">
      <c r="A27" s="10">
        <v>44487</v>
      </c>
      <c r="B27" s="1" t="s">
        <v>497</v>
      </c>
      <c r="C27" s="7" t="s">
        <v>1162</v>
      </c>
      <c r="D27" s="6" t="s">
        <v>2153</v>
      </c>
      <c r="E27" s="6" t="s">
        <v>1327</v>
      </c>
      <c r="F27" s="6" t="s">
        <v>2014</v>
      </c>
      <c r="G27" s="6" t="s">
        <v>1328</v>
      </c>
      <c r="H27" s="6" t="s">
        <v>1325</v>
      </c>
      <c r="I27" s="8">
        <v>44013</v>
      </c>
      <c r="J27" s="6" t="s">
        <v>1326</v>
      </c>
      <c r="K27" s="6" t="s">
        <v>1326</v>
      </c>
      <c r="L27" s="2" t="s">
        <v>4290</v>
      </c>
      <c r="M27" s="4" t="s">
        <v>4291</v>
      </c>
      <c r="N27" s="4" t="s">
        <v>4292</v>
      </c>
      <c r="O27" s="6" t="s">
        <v>2153</v>
      </c>
      <c r="P27" s="6" t="s">
        <v>2153</v>
      </c>
      <c r="Q27" s="6" t="s">
        <v>2153</v>
      </c>
      <c r="R27" s="9" t="s">
        <v>2063</v>
      </c>
      <c r="S27" s="1" t="s">
        <v>616</v>
      </c>
    </row>
    <row r="28" spans="1:19" s="3" customFormat="1" x14ac:dyDescent="0.2">
      <c r="A28" s="10">
        <v>44487</v>
      </c>
      <c r="B28" s="1" t="s">
        <v>511</v>
      </c>
      <c r="C28" s="7" t="s">
        <v>1136</v>
      </c>
      <c r="D28" s="6" t="s">
        <v>2153</v>
      </c>
      <c r="E28" s="6" t="s">
        <v>1327</v>
      </c>
      <c r="F28" s="6" t="s">
        <v>2014</v>
      </c>
      <c r="G28" s="6" t="s">
        <v>1328</v>
      </c>
      <c r="H28" s="6" t="s">
        <v>1325</v>
      </c>
      <c r="I28" s="8">
        <v>47300</v>
      </c>
      <c r="J28" s="6" t="s">
        <v>1326</v>
      </c>
      <c r="K28" s="6" t="s">
        <v>1326</v>
      </c>
      <c r="L28" s="2" t="s">
        <v>4332</v>
      </c>
      <c r="M28" s="4" t="s">
        <v>4333</v>
      </c>
      <c r="N28" s="4" t="s">
        <v>4334</v>
      </c>
      <c r="O28" s="6" t="s">
        <v>2153</v>
      </c>
      <c r="P28" s="6" t="s">
        <v>2153</v>
      </c>
      <c r="Q28" s="6" t="s">
        <v>2153</v>
      </c>
      <c r="R28" s="9" t="s">
        <v>2063</v>
      </c>
      <c r="S28" s="1" t="s">
        <v>616</v>
      </c>
    </row>
    <row r="29" spans="1:19" s="3" customFormat="1" x14ac:dyDescent="0.2">
      <c r="A29" s="10">
        <v>44487</v>
      </c>
      <c r="B29" s="1" t="s">
        <v>496</v>
      </c>
      <c r="C29" s="7" t="s">
        <v>1604</v>
      </c>
      <c r="D29" s="6" t="s">
        <v>2153</v>
      </c>
      <c r="E29" s="6" t="s">
        <v>1327</v>
      </c>
      <c r="F29" s="6" t="s">
        <v>2015</v>
      </c>
      <c r="G29" s="6" t="s">
        <v>1328</v>
      </c>
      <c r="H29" s="6" t="s">
        <v>1325</v>
      </c>
      <c r="I29" s="8">
        <v>48761</v>
      </c>
      <c r="J29" s="6" t="s">
        <v>1326</v>
      </c>
      <c r="K29" s="6" t="s">
        <v>1326</v>
      </c>
      <c r="L29" s="2" t="s">
        <v>4287</v>
      </c>
      <c r="M29" s="4" t="s">
        <v>4288</v>
      </c>
      <c r="N29" s="4" t="s">
        <v>4289</v>
      </c>
      <c r="O29" s="6" t="s">
        <v>2153</v>
      </c>
      <c r="P29" s="6" t="s">
        <v>2153</v>
      </c>
      <c r="Q29" s="6" t="s">
        <v>2153</v>
      </c>
      <c r="R29" s="9" t="s">
        <v>2063</v>
      </c>
      <c r="S29" s="1" t="s">
        <v>616</v>
      </c>
    </row>
    <row r="30" spans="1:19" s="3" customFormat="1" x14ac:dyDescent="0.2">
      <c r="A30" s="10">
        <v>44487</v>
      </c>
      <c r="B30" s="1" t="s">
        <v>509</v>
      </c>
      <c r="C30" s="7" t="s">
        <v>1279</v>
      </c>
      <c r="D30" s="6" t="s">
        <v>2153</v>
      </c>
      <c r="E30" s="6" t="s">
        <v>1327</v>
      </c>
      <c r="F30" s="6" t="s">
        <v>2014</v>
      </c>
      <c r="G30" s="6" t="s">
        <v>1328</v>
      </c>
      <c r="H30" s="6" t="s">
        <v>1325</v>
      </c>
      <c r="I30" s="8">
        <v>46569</v>
      </c>
      <c r="J30" s="6" t="s">
        <v>1326</v>
      </c>
      <c r="K30" s="6" t="s">
        <v>1326</v>
      </c>
      <c r="L30" s="2" t="s">
        <v>4326</v>
      </c>
      <c r="M30" s="4" t="s">
        <v>4327</v>
      </c>
      <c r="N30" s="4" t="s">
        <v>4328</v>
      </c>
      <c r="O30" s="6" t="s">
        <v>2153</v>
      </c>
      <c r="P30" s="6" t="s">
        <v>2153</v>
      </c>
      <c r="Q30" s="6" t="s">
        <v>2153</v>
      </c>
      <c r="R30" s="9" t="s">
        <v>2063</v>
      </c>
      <c r="S30" s="1" t="s">
        <v>616</v>
      </c>
    </row>
    <row r="31" spans="1:19" s="3" customFormat="1" x14ac:dyDescent="0.2">
      <c r="A31" s="10">
        <v>44487</v>
      </c>
      <c r="B31" s="1" t="s">
        <v>502</v>
      </c>
      <c r="C31" s="7" t="s">
        <v>1156</v>
      </c>
      <c r="D31" s="6" t="s">
        <v>2153</v>
      </c>
      <c r="E31" s="6" t="s">
        <v>1327</v>
      </c>
      <c r="F31" s="6" t="s">
        <v>2014</v>
      </c>
      <c r="G31" s="6" t="s">
        <v>1328</v>
      </c>
      <c r="H31" s="6" t="s">
        <v>1325</v>
      </c>
      <c r="I31" s="8">
        <v>44743</v>
      </c>
      <c r="J31" s="6" t="s">
        <v>1326</v>
      </c>
      <c r="K31" s="6" t="s">
        <v>1326</v>
      </c>
      <c r="L31" s="2" t="s">
        <v>4305</v>
      </c>
      <c r="M31" s="4" t="s">
        <v>4306</v>
      </c>
      <c r="N31" s="4" t="s">
        <v>4307</v>
      </c>
      <c r="O31" s="6" t="s">
        <v>2153</v>
      </c>
      <c r="P31" s="6" t="s">
        <v>2153</v>
      </c>
      <c r="Q31" s="6" t="s">
        <v>2153</v>
      </c>
      <c r="R31" s="9" t="s">
        <v>2063</v>
      </c>
      <c r="S31" s="1" t="s">
        <v>616</v>
      </c>
    </row>
    <row r="32" spans="1:19" s="3" customFormat="1" x14ac:dyDescent="0.2">
      <c r="A32" s="10">
        <v>44487</v>
      </c>
      <c r="B32" s="1" t="s">
        <v>500</v>
      </c>
      <c r="C32" s="7" t="s">
        <v>1239</v>
      </c>
      <c r="D32" s="6" t="s">
        <v>2153</v>
      </c>
      <c r="E32" s="6" t="s">
        <v>1327</v>
      </c>
      <c r="F32" s="6" t="s">
        <v>2014</v>
      </c>
      <c r="G32" s="6" t="s">
        <v>1328</v>
      </c>
      <c r="H32" s="6" t="s">
        <v>1325</v>
      </c>
      <c r="I32" s="8">
        <v>44378</v>
      </c>
      <c r="J32" s="6" t="s">
        <v>1326</v>
      </c>
      <c r="K32" s="6" t="s">
        <v>1326</v>
      </c>
      <c r="L32" s="2" t="s">
        <v>4299</v>
      </c>
      <c r="M32" s="4" t="s">
        <v>4300</v>
      </c>
      <c r="N32" s="4" t="s">
        <v>4301</v>
      </c>
      <c r="O32" s="6" t="s">
        <v>2153</v>
      </c>
      <c r="P32" s="6" t="s">
        <v>2153</v>
      </c>
      <c r="Q32" s="6" t="s">
        <v>2153</v>
      </c>
      <c r="R32" s="9" t="s">
        <v>2063</v>
      </c>
      <c r="S32" s="1" t="s">
        <v>616</v>
      </c>
    </row>
    <row r="33" spans="1:19" s="3" customFormat="1" x14ac:dyDescent="0.2">
      <c r="A33" s="10">
        <v>44487</v>
      </c>
      <c r="B33" s="1" t="s">
        <v>505</v>
      </c>
      <c r="C33" s="7" t="s">
        <v>1193</v>
      </c>
      <c r="D33" s="6" t="s">
        <v>2153</v>
      </c>
      <c r="E33" s="6" t="s">
        <v>1327</v>
      </c>
      <c r="F33" s="6" t="s">
        <v>2014</v>
      </c>
      <c r="G33" s="6" t="s">
        <v>1328</v>
      </c>
      <c r="H33" s="6" t="s">
        <v>1325</v>
      </c>
      <c r="I33" s="8">
        <v>45474</v>
      </c>
      <c r="J33" s="6" t="s">
        <v>1326</v>
      </c>
      <c r="K33" s="6" t="s">
        <v>1326</v>
      </c>
      <c r="L33" s="2" t="s">
        <v>4314</v>
      </c>
      <c r="M33" s="4" t="s">
        <v>4315</v>
      </c>
      <c r="N33" s="4" t="s">
        <v>4316</v>
      </c>
      <c r="O33" s="6" t="s">
        <v>2153</v>
      </c>
      <c r="P33" s="6" t="s">
        <v>2153</v>
      </c>
      <c r="Q33" s="6" t="s">
        <v>2153</v>
      </c>
      <c r="R33" s="9" t="s">
        <v>2063</v>
      </c>
      <c r="S33" s="1" t="s">
        <v>616</v>
      </c>
    </row>
    <row r="34" spans="1:19" s="3" customFormat="1" x14ac:dyDescent="0.2">
      <c r="A34" s="10">
        <v>44487</v>
      </c>
      <c r="B34" s="1" t="s">
        <v>503</v>
      </c>
      <c r="C34" s="7" t="s">
        <v>1220</v>
      </c>
      <c r="D34" s="6" t="s">
        <v>2153</v>
      </c>
      <c r="E34" s="6" t="s">
        <v>1327</v>
      </c>
      <c r="F34" s="6" t="s">
        <v>2014</v>
      </c>
      <c r="G34" s="6" t="s">
        <v>1328</v>
      </c>
      <c r="H34" s="6" t="s">
        <v>1325</v>
      </c>
      <c r="I34" s="8">
        <v>45108</v>
      </c>
      <c r="J34" s="6" t="s">
        <v>1326</v>
      </c>
      <c r="K34" s="6" t="s">
        <v>1326</v>
      </c>
      <c r="L34" s="2" t="s">
        <v>4308</v>
      </c>
      <c r="M34" s="4" t="s">
        <v>4309</v>
      </c>
      <c r="N34" s="4" t="s">
        <v>4310</v>
      </c>
      <c r="O34" s="6" t="s">
        <v>2153</v>
      </c>
      <c r="P34" s="6" t="s">
        <v>2153</v>
      </c>
      <c r="Q34" s="6" t="s">
        <v>2153</v>
      </c>
      <c r="R34" s="9" t="s">
        <v>2063</v>
      </c>
      <c r="S34" s="1" t="s">
        <v>616</v>
      </c>
    </row>
    <row r="35" spans="1:19" s="3" customFormat="1" x14ac:dyDescent="0.2">
      <c r="A35" s="10">
        <v>44487</v>
      </c>
      <c r="B35" s="1" t="s">
        <v>494</v>
      </c>
      <c r="C35" s="7" t="s">
        <v>1277</v>
      </c>
      <c r="D35" s="6" t="s">
        <v>2153</v>
      </c>
      <c r="E35" s="6" t="s">
        <v>1327</v>
      </c>
      <c r="F35" s="6" t="s">
        <v>2015</v>
      </c>
      <c r="G35" s="6" t="s">
        <v>1328</v>
      </c>
      <c r="H35" s="6" t="s">
        <v>1325</v>
      </c>
      <c r="I35" s="8">
        <v>43647</v>
      </c>
      <c r="J35" s="6" t="s">
        <v>1326</v>
      </c>
      <c r="K35" s="6" t="s">
        <v>1326</v>
      </c>
      <c r="L35" s="2" t="s">
        <v>4356</v>
      </c>
      <c r="M35" s="4" t="s">
        <v>4357</v>
      </c>
      <c r="N35" s="4" t="s">
        <v>4358</v>
      </c>
      <c r="O35" s="6" t="s">
        <v>2153</v>
      </c>
      <c r="P35" s="6" t="s">
        <v>2153</v>
      </c>
      <c r="Q35" s="6" t="s">
        <v>2153</v>
      </c>
      <c r="R35" s="9" t="s">
        <v>2063</v>
      </c>
      <c r="S35" s="1" t="s">
        <v>616</v>
      </c>
    </row>
    <row r="36" spans="1:19" s="3" customFormat="1" x14ac:dyDescent="0.2">
      <c r="A36" s="10">
        <v>44487</v>
      </c>
      <c r="B36" s="1" t="s">
        <v>493</v>
      </c>
      <c r="C36" s="7" t="s">
        <v>1138</v>
      </c>
      <c r="D36" s="6" t="s">
        <v>2153</v>
      </c>
      <c r="E36" s="6" t="s">
        <v>1327</v>
      </c>
      <c r="F36" s="6" t="s">
        <v>2015</v>
      </c>
      <c r="G36" s="6" t="s">
        <v>1328</v>
      </c>
      <c r="H36" s="6" t="s">
        <v>1325</v>
      </c>
      <c r="I36" s="8">
        <v>43282</v>
      </c>
      <c r="J36" s="6" t="s">
        <v>1326</v>
      </c>
      <c r="K36" s="6" t="s">
        <v>1326</v>
      </c>
      <c r="L36" s="2" t="s">
        <v>4353</v>
      </c>
      <c r="M36" s="4" t="s">
        <v>4354</v>
      </c>
      <c r="N36" s="4" t="s">
        <v>4355</v>
      </c>
      <c r="O36" s="6" t="s">
        <v>2153</v>
      </c>
      <c r="P36" s="6" t="s">
        <v>2153</v>
      </c>
      <c r="Q36" s="6" t="s">
        <v>2153</v>
      </c>
      <c r="R36" s="9" t="s">
        <v>2063</v>
      </c>
      <c r="S36" s="1" t="s">
        <v>616</v>
      </c>
    </row>
    <row r="37" spans="1:19" s="3" customFormat="1" x14ac:dyDescent="0.2">
      <c r="A37" s="10">
        <v>44487</v>
      </c>
      <c r="B37" s="1" t="s">
        <v>465</v>
      </c>
      <c r="C37" s="7" t="s">
        <v>1317</v>
      </c>
      <c r="D37" s="6" t="s">
        <v>2153</v>
      </c>
      <c r="E37" s="6" t="s">
        <v>1327</v>
      </c>
      <c r="F37" s="6" t="s">
        <v>2014</v>
      </c>
      <c r="G37" s="6" t="s">
        <v>1328</v>
      </c>
      <c r="H37" s="6" t="s">
        <v>1325</v>
      </c>
      <c r="I37" s="8">
        <v>45108</v>
      </c>
      <c r="J37" s="6" t="s">
        <v>1326</v>
      </c>
      <c r="K37" s="6" t="s">
        <v>1326</v>
      </c>
      <c r="L37" s="2" t="s">
        <v>4344</v>
      </c>
      <c r="M37" s="4" t="s">
        <v>4345</v>
      </c>
      <c r="N37" s="4" t="s">
        <v>4346</v>
      </c>
      <c r="O37" s="6" t="s">
        <v>2153</v>
      </c>
      <c r="P37" s="6" t="s">
        <v>2153</v>
      </c>
      <c r="Q37" s="6" t="s">
        <v>2153</v>
      </c>
      <c r="R37" s="9" t="s">
        <v>2063</v>
      </c>
      <c r="S37" s="1" t="s">
        <v>616</v>
      </c>
    </row>
    <row r="38" spans="1:19" s="3" customFormat="1" x14ac:dyDescent="0.2">
      <c r="A38" s="10">
        <v>44487</v>
      </c>
      <c r="B38" s="1" t="s">
        <v>492</v>
      </c>
      <c r="C38" s="7" t="s">
        <v>1155</v>
      </c>
      <c r="D38" s="6" t="s">
        <v>2153</v>
      </c>
      <c r="E38" s="6" t="s">
        <v>1327</v>
      </c>
      <c r="F38" s="6" t="s">
        <v>2015</v>
      </c>
      <c r="G38" s="6" t="s">
        <v>1328</v>
      </c>
      <c r="H38" s="6" t="s">
        <v>1325</v>
      </c>
      <c r="I38" s="8">
        <v>42917</v>
      </c>
      <c r="J38" s="6" t="s">
        <v>1326</v>
      </c>
      <c r="K38" s="6" t="s">
        <v>1326</v>
      </c>
      <c r="L38" s="2" t="s">
        <v>4350</v>
      </c>
      <c r="M38" s="4" t="s">
        <v>4351</v>
      </c>
      <c r="N38" s="4" t="s">
        <v>4352</v>
      </c>
      <c r="O38" s="6" t="s">
        <v>2153</v>
      </c>
      <c r="P38" s="6" t="s">
        <v>2153</v>
      </c>
      <c r="Q38" s="6" t="s">
        <v>2153</v>
      </c>
      <c r="R38" s="9" t="s">
        <v>2063</v>
      </c>
      <c r="S38" s="1" t="s">
        <v>616</v>
      </c>
    </row>
    <row r="39" spans="1:19" s="3" customFormat="1" x14ac:dyDescent="0.2">
      <c r="A39" s="10">
        <v>44487</v>
      </c>
      <c r="B39" s="1" t="s">
        <v>495</v>
      </c>
      <c r="C39" s="7" t="s">
        <v>1241</v>
      </c>
      <c r="D39" s="6" t="s">
        <v>2153</v>
      </c>
      <c r="E39" s="6" t="s">
        <v>1327</v>
      </c>
      <c r="F39" s="6" t="s">
        <v>2015</v>
      </c>
      <c r="G39" s="6" t="s">
        <v>1328</v>
      </c>
      <c r="H39" s="6" t="s">
        <v>1325</v>
      </c>
      <c r="I39" s="8">
        <v>44013</v>
      </c>
      <c r="J39" s="6" t="s">
        <v>1326</v>
      </c>
      <c r="K39" s="6" t="s">
        <v>1326</v>
      </c>
      <c r="L39" s="2" t="s">
        <v>4284</v>
      </c>
      <c r="M39" s="4" t="s">
        <v>4285</v>
      </c>
      <c r="N39" s="4" t="s">
        <v>4286</v>
      </c>
      <c r="O39" s="6" t="s">
        <v>2153</v>
      </c>
      <c r="P39" s="6" t="s">
        <v>2153</v>
      </c>
      <c r="Q39" s="6" t="s">
        <v>2153</v>
      </c>
      <c r="R39" s="9" t="s">
        <v>2063</v>
      </c>
      <c r="S39" s="1" t="s">
        <v>616</v>
      </c>
    </row>
    <row r="40" spans="1:19" s="3" customFormat="1" x14ac:dyDescent="0.2">
      <c r="A40" s="10">
        <v>44487</v>
      </c>
      <c r="B40" s="1" t="s">
        <v>450</v>
      </c>
      <c r="C40" s="7" t="s">
        <v>1002</v>
      </c>
      <c r="D40" s="6" t="s">
        <v>1003</v>
      </c>
      <c r="E40" s="6" t="s">
        <v>1327</v>
      </c>
      <c r="F40" s="6" t="s">
        <v>1971</v>
      </c>
      <c r="G40" s="6" t="s">
        <v>1328</v>
      </c>
      <c r="H40" s="6" t="s">
        <v>1325</v>
      </c>
      <c r="I40" s="8">
        <v>43647</v>
      </c>
      <c r="J40" s="6" t="s">
        <v>1326</v>
      </c>
      <c r="K40" s="6" t="s">
        <v>1326</v>
      </c>
      <c r="L40" s="2" t="s">
        <v>3999</v>
      </c>
      <c r="M40" s="4" t="s">
        <v>4000</v>
      </c>
      <c r="N40" s="4" t="s">
        <v>4001</v>
      </c>
      <c r="O40" s="4" t="s">
        <v>4002</v>
      </c>
      <c r="P40" s="4" t="s">
        <v>4003</v>
      </c>
      <c r="Q40" s="4" t="s">
        <v>4004</v>
      </c>
      <c r="R40" s="9" t="s">
        <v>2060</v>
      </c>
      <c r="S40" s="1" t="s">
        <v>615</v>
      </c>
    </row>
    <row r="41" spans="1:19" s="3" customFormat="1" x14ac:dyDescent="0.2">
      <c r="A41" s="10">
        <v>44487</v>
      </c>
      <c r="B41" s="1" t="s">
        <v>157</v>
      </c>
      <c r="C41" s="7" t="s">
        <v>860</v>
      </c>
      <c r="D41" s="6" t="s">
        <v>2153</v>
      </c>
      <c r="E41" s="6" t="s">
        <v>1614</v>
      </c>
      <c r="F41" s="6" t="s">
        <v>1773</v>
      </c>
      <c r="G41" s="6" t="s">
        <v>1328</v>
      </c>
      <c r="H41" s="6" t="s">
        <v>1325</v>
      </c>
      <c r="I41" s="8">
        <v>57892</v>
      </c>
      <c r="J41" s="6" t="s">
        <v>1326</v>
      </c>
      <c r="K41" s="6" t="s">
        <v>1326</v>
      </c>
      <c r="L41" s="2" t="s">
        <v>4552</v>
      </c>
      <c r="M41" s="4" t="s">
        <v>4553</v>
      </c>
      <c r="N41" s="6" t="s">
        <v>2153</v>
      </c>
      <c r="O41" s="6" t="s">
        <v>2153</v>
      </c>
      <c r="P41" s="6" t="s">
        <v>2153</v>
      </c>
      <c r="Q41" s="6" t="s">
        <v>2153</v>
      </c>
      <c r="R41" s="9" t="s">
        <v>2157</v>
      </c>
      <c r="S41" s="1" t="s">
        <v>537</v>
      </c>
    </row>
    <row r="42" spans="1:19" s="3" customFormat="1" x14ac:dyDescent="0.2">
      <c r="A42" s="10">
        <v>44487</v>
      </c>
      <c r="B42" s="1" t="s">
        <v>160</v>
      </c>
      <c r="C42" s="7" t="s">
        <v>865</v>
      </c>
      <c r="D42" s="6" t="s">
        <v>2153</v>
      </c>
      <c r="E42" s="6" t="s">
        <v>1614</v>
      </c>
      <c r="F42" s="6" t="s">
        <v>1772</v>
      </c>
      <c r="G42" s="6" t="s">
        <v>1328</v>
      </c>
      <c r="H42" s="6" t="s">
        <v>1325</v>
      </c>
      <c r="I42" s="8">
        <v>48396</v>
      </c>
      <c r="J42" s="6" t="s">
        <v>1326</v>
      </c>
      <c r="K42" s="6" t="s">
        <v>1326</v>
      </c>
      <c r="L42" s="2" t="s">
        <v>4558</v>
      </c>
      <c r="M42" s="4" t="s">
        <v>4559</v>
      </c>
      <c r="N42" s="6" t="s">
        <v>2153</v>
      </c>
      <c r="O42" s="6" t="s">
        <v>2153</v>
      </c>
      <c r="P42" s="6" t="s">
        <v>2153</v>
      </c>
      <c r="Q42" s="6" t="s">
        <v>2153</v>
      </c>
      <c r="R42" s="9" t="s">
        <v>2157</v>
      </c>
      <c r="S42" s="1" t="s">
        <v>537</v>
      </c>
    </row>
    <row r="43" spans="1:19" s="3" customFormat="1" x14ac:dyDescent="0.2">
      <c r="A43" s="10">
        <v>44487</v>
      </c>
      <c r="B43" s="1" t="s">
        <v>158</v>
      </c>
      <c r="C43" s="7" t="s">
        <v>861</v>
      </c>
      <c r="D43" s="6" t="s">
        <v>862</v>
      </c>
      <c r="E43" s="6" t="s">
        <v>1614</v>
      </c>
      <c r="F43" s="6" t="s">
        <v>1763</v>
      </c>
      <c r="G43" s="6" t="s">
        <v>1328</v>
      </c>
      <c r="H43" s="6" t="s">
        <v>1325</v>
      </c>
      <c r="I43" s="8">
        <v>45108</v>
      </c>
      <c r="J43" s="6" t="s">
        <v>1326</v>
      </c>
      <c r="K43" s="6" t="s">
        <v>1326</v>
      </c>
      <c r="L43" s="2" t="s">
        <v>4554</v>
      </c>
      <c r="M43" s="4" t="s">
        <v>4555</v>
      </c>
      <c r="N43" s="6" t="s">
        <v>2153</v>
      </c>
      <c r="O43" s="6" t="s">
        <v>2153</v>
      </c>
      <c r="P43" s="6" t="s">
        <v>2153</v>
      </c>
      <c r="Q43" s="6" t="s">
        <v>2153</v>
      </c>
      <c r="R43" s="9" t="s">
        <v>2157</v>
      </c>
      <c r="S43" s="1" t="s">
        <v>537</v>
      </c>
    </row>
    <row r="44" spans="1:19" s="3" customFormat="1" x14ac:dyDescent="0.2">
      <c r="A44" s="10">
        <v>44487</v>
      </c>
      <c r="B44" s="1" t="s">
        <v>159</v>
      </c>
      <c r="C44" s="7" t="s">
        <v>863</v>
      </c>
      <c r="D44" s="6" t="s">
        <v>864</v>
      </c>
      <c r="E44" s="6" t="s">
        <v>1614</v>
      </c>
      <c r="F44" s="6" t="s">
        <v>1753</v>
      </c>
      <c r="G44" s="6" t="s">
        <v>1328</v>
      </c>
      <c r="H44" s="6" t="s">
        <v>1325</v>
      </c>
      <c r="I44" s="8">
        <v>48030</v>
      </c>
      <c r="J44" s="6" t="s">
        <v>1326</v>
      </c>
      <c r="K44" s="6" t="s">
        <v>1326</v>
      </c>
      <c r="L44" s="2" t="s">
        <v>4556</v>
      </c>
      <c r="M44" s="4" t="s">
        <v>4557</v>
      </c>
      <c r="N44" s="6" t="s">
        <v>2153</v>
      </c>
      <c r="O44" s="6" t="s">
        <v>2153</v>
      </c>
      <c r="P44" s="6" t="s">
        <v>2153</v>
      </c>
      <c r="Q44" s="6" t="s">
        <v>2153</v>
      </c>
      <c r="R44" s="9" t="s">
        <v>2157</v>
      </c>
      <c r="S44" s="1" t="s">
        <v>537</v>
      </c>
    </row>
    <row r="45" spans="1:19" s="3" customFormat="1" x14ac:dyDescent="0.2">
      <c r="A45" s="10">
        <v>44487</v>
      </c>
      <c r="B45" s="1" t="s">
        <v>162</v>
      </c>
      <c r="C45" s="7" t="s">
        <v>866</v>
      </c>
      <c r="D45" s="6" t="s">
        <v>867</v>
      </c>
      <c r="E45" s="6" t="s">
        <v>1614</v>
      </c>
      <c r="F45" s="6" t="s">
        <v>1766</v>
      </c>
      <c r="G45" s="6" t="s">
        <v>1328</v>
      </c>
      <c r="H45" s="6" t="s">
        <v>1325</v>
      </c>
      <c r="I45" s="8">
        <v>50952</v>
      </c>
      <c r="J45" s="6" t="s">
        <v>1326</v>
      </c>
      <c r="K45" s="6" t="s">
        <v>1326</v>
      </c>
      <c r="L45" s="2" t="s">
        <v>4562</v>
      </c>
      <c r="M45" s="4" t="s">
        <v>4563</v>
      </c>
      <c r="N45" s="6" t="s">
        <v>2153</v>
      </c>
      <c r="O45" s="6" t="s">
        <v>2153</v>
      </c>
      <c r="P45" s="6" t="s">
        <v>2153</v>
      </c>
      <c r="Q45" s="6" t="s">
        <v>2153</v>
      </c>
      <c r="R45" s="9" t="s">
        <v>2157</v>
      </c>
      <c r="S45" s="1" t="s">
        <v>537</v>
      </c>
    </row>
    <row r="46" spans="1:19" s="3" customFormat="1" x14ac:dyDescent="0.2">
      <c r="A46" s="10">
        <v>44487</v>
      </c>
      <c r="B46" s="1" t="s">
        <v>447</v>
      </c>
      <c r="C46" s="7" t="s">
        <v>1520</v>
      </c>
      <c r="D46" s="6" t="s">
        <v>2153</v>
      </c>
      <c r="E46" s="6" t="s">
        <v>1327</v>
      </c>
      <c r="F46" s="6" t="s">
        <v>1975</v>
      </c>
      <c r="G46" s="6" t="s">
        <v>1328</v>
      </c>
      <c r="H46" s="6" t="s">
        <v>1325</v>
      </c>
      <c r="I46" s="8">
        <v>43282</v>
      </c>
      <c r="J46" s="6" t="s">
        <v>1326</v>
      </c>
      <c r="K46" s="6" t="s">
        <v>1326</v>
      </c>
      <c r="L46" s="2" t="s">
        <v>3981</v>
      </c>
      <c r="M46" s="4" t="s">
        <v>3982</v>
      </c>
      <c r="N46" s="4" t="s">
        <v>3983</v>
      </c>
      <c r="O46" s="4" t="s">
        <v>3984</v>
      </c>
      <c r="P46" s="4" t="s">
        <v>3985</v>
      </c>
      <c r="Q46" s="4" t="s">
        <v>3986</v>
      </c>
      <c r="R46" s="9" t="s">
        <v>2060</v>
      </c>
      <c r="S46" s="1" t="s">
        <v>615</v>
      </c>
    </row>
    <row r="47" spans="1:19" s="3" customFormat="1" x14ac:dyDescent="0.2">
      <c r="A47" s="10">
        <v>44487</v>
      </c>
      <c r="B47" s="1" t="s">
        <v>448</v>
      </c>
      <c r="C47" s="7" t="s">
        <v>991</v>
      </c>
      <c r="D47" s="6" t="s">
        <v>2153</v>
      </c>
      <c r="E47" s="6" t="s">
        <v>1327</v>
      </c>
      <c r="F47" s="6" t="s">
        <v>1976</v>
      </c>
      <c r="G47" s="6" t="s">
        <v>1328</v>
      </c>
      <c r="H47" s="6" t="s">
        <v>1325</v>
      </c>
      <c r="I47" s="8">
        <v>43647</v>
      </c>
      <c r="J47" s="6" t="s">
        <v>1326</v>
      </c>
      <c r="K47" s="6" t="s">
        <v>1326</v>
      </c>
      <c r="L47" s="2" t="s">
        <v>3987</v>
      </c>
      <c r="M47" s="4" t="s">
        <v>3988</v>
      </c>
      <c r="N47" s="4" t="s">
        <v>3989</v>
      </c>
      <c r="O47" s="4" t="s">
        <v>3990</v>
      </c>
      <c r="P47" s="4" t="s">
        <v>3991</v>
      </c>
      <c r="Q47" s="4" t="s">
        <v>3992</v>
      </c>
      <c r="R47" s="9" t="s">
        <v>2060</v>
      </c>
      <c r="S47" s="1" t="s">
        <v>615</v>
      </c>
    </row>
    <row r="48" spans="1:19" s="3" customFormat="1" x14ac:dyDescent="0.2">
      <c r="A48" s="10">
        <v>44487</v>
      </c>
      <c r="B48" s="1" t="s">
        <v>444</v>
      </c>
      <c r="C48" s="7" t="s">
        <v>989</v>
      </c>
      <c r="D48" s="6" t="s">
        <v>990</v>
      </c>
      <c r="E48" s="6" t="s">
        <v>1327</v>
      </c>
      <c r="F48" s="6" t="s">
        <v>1966</v>
      </c>
      <c r="G48" s="6" t="s">
        <v>1328</v>
      </c>
      <c r="H48" s="6" t="s">
        <v>1325</v>
      </c>
      <c r="I48" s="8">
        <v>51683</v>
      </c>
      <c r="J48" s="6" t="s">
        <v>1326</v>
      </c>
      <c r="K48" s="6" t="s">
        <v>1326</v>
      </c>
      <c r="L48" s="2" t="s">
        <v>3963</v>
      </c>
      <c r="M48" s="4" t="s">
        <v>3964</v>
      </c>
      <c r="N48" s="4" t="s">
        <v>3965</v>
      </c>
      <c r="O48" s="4" t="s">
        <v>3966</v>
      </c>
      <c r="P48" s="4" t="s">
        <v>3967</v>
      </c>
      <c r="Q48" s="4" t="s">
        <v>3968</v>
      </c>
      <c r="R48" s="9" t="s">
        <v>2060</v>
      </c>
      <c r="S48" s="1" t="s">
        <v>615</v>
      </c>
    </row>
    <row r="49" spans="1:19" s="3" customFormat="1" x14ac:dyDescent="0.2">
      <c r="A49" s="10">
        <v>44487</v>
      </c>
      <c r="B49" s="1" t="s">
        <v>449</v>
      </c>
      <c r="C49" s="7" t="s">
        <v>992</v>
      </c>
      <c r="D49" s="6" t="s">
        <v>2153</v>
      </c>
      <c r="E49" s="6" t="s">
        <v>1327</v>
      </c>
      <c r="F49" s="6" t="s">
        <v>1977</v>
      </c>
      <c r="G49" s="6" t="s">
        <v>1328</v>
      </c>
      <c r="H49" s="6" t="s">
        <v>1325</v>
      </c>
      <c r="I49" s="8">
        <v>44013</v>
      </c>
      <c r="J49" s="6" t="s">
        <v>1326</v>
      </c>
      <c r="K49" s="6" t="s">
        <v>1326</v>
      </c>
      <c r="L49" s="2" t="s">
        <v>3993</v>
      </c>
      <c r="M49" s="4" t="s">
        <v>3994</v>
      </c>
      <c r="N49" s="4" t="s">
        <v>3995</v>
      </c>
      <c r="O49" s="4" t="s">
        <v>3996</v>
      </c>
      <c r="P49" s="4" t="s">
        <v>3997</v>
      </c>
      <c r="Q49" s="4" t="s">
        <v>3998</v>
      </c>
      <c r="R49" s="9" t="s">
        <v>2060</v>
      </c>
      <c r="S49" s="1" t="s">
        <v>615</v>
      </c>
    </row>
    <row r="50" spans="1:19" s="3" customFormat="1" x14ac:dyDescent="0.2">
      <c r="A50" s="10">
        <v>44487</v>
      </c>
      <c r="B50" s="1" t="s">
        <v>451</v>
      </c>
      <c r="C50" s="7" t="s">
        <v>993</v>
      </c>
      <c r="D50" s="6" t="s">
        <v>2153</v>
      </c>
      <c r="E50" s="6" t="s">
        <v>1327</v>
      </c>
      <c r="F50" s="6" t="s">
        <v>1978</v>
      </c>
      <c r="G50" s="6" t="s">
        <v>1328</v>
      </c>
      <c r="H50" s="6" t="s">
        <v>1325</v>
      </c>
      <c r="I50" s="8">
        <v>44013</v>
      </c>
      <c r="J50" s="6" t="s">
        <v>1326</v>
      </c>
      <c r="K50" s="6" t="s">
        <v>1326</v>
      </c>
      <c r="L50" s="2" t="s">
        <v>4005</v>
      </c>
      <c r="M50" s="4" t="s">
        <v>4006</v>
      </c>
      <c r="N50" s="4" t="s">
        <v>4007</v>
      </c>
      <c r="O50" s="4" t="s">
        <v>4008</v>
      </c>
      <c r="P50" s="4" t="s">
        <v>4009</v>
      </c>
      <c r="Q50" s="4" t="s">
        <v>4010</v>
      </c>
      <c r="R50" s="9" t="s">
        <v>2060</v>
      </c>
      <c r="S50" s="1" t="s">
        <v>615</v>
      </c>
    </row>
    <row r="51" spans="1:19" s="3" customFormat="1" x14ac:dyDescent="0.2">
      <c r="A51" s="10">
        <v>44487</v>
      </c>
      <c r="B51" s="1" t="s">
        <v>453</v>
      </c>
      <c r="C51" s="7" t="s">
        <v>996</v>
      </c>
      <c r="D51" s="6" t="s">
        <v>997</v>
      </c>
      <c r="E51" s="6" t="s">
        <v>1327</v>
      </c>
      <c r="F51" s="6" t="s">
        <v>1967</v>
      </c>
      <c r="G51" s="6" t="s">
        <v>1328</v>
      </c>
      <c r="H51" s="6" t="s">
        <v>1325</v>
      </c>
      <c r="I51" s="8">
        <v>47665</v>
      </c>
      <c r="J51" s="6" t="s">
        <v>1326</v>
      </c>
      <c r="K51" s="6" t="s">
        <v>1326</v>
      </c>
      <c r="L51" s="2" t="s">
        <v>4017</v>
      </c>
      <c r="M51" s="4" t="s">
        <v>4018</v>
      </c>
      <c r="N51" s="4" t="s">
        <v>4019</v>
      </c>
      <c r="O51" s="4" t="s">
        <v>4020</v>
      </c>
      <c r="P51" s="4" t="s">
        <v>4021</v>
      </c>
      <c r="Q51" s="4" t="s">
        <v>4022</v>
      </c>
      <c r="R51" s="9" t="s">
        <v>2060</v>
      </c>
      <c r="S51" s="1" t="s">
        <v>615</v>
      </c>
    </row>
    <row r="52" spans="1:19" s="3" customFormat="1" x14ac:dyDescent="0.2">
      <c r="A52" s="10">
        <v>44487</v>
      </c>
      <c r="B52" s="1" t="s">
        <v>452</v>
      </c>
      <c r="C52" s="7" t="s">
        <v>994</v>
      </c>
      <c r="D52" s="6" t="s">
        <v>995</v>
      </c>
      <c r="E52" s="6" t="s">
        <v>1327</v>
      </c>
      <c r="F52" s="6" t="s">
        <v>1969</v>
      </c>
      <c r="G52" s="6" t="s">
        <v>1328</v>
      </c>
      <c r="H52" s="6" t="s">
        <v>1325</v>
      </c>
      <c r="I52" s="8">
        <v>47300</v>
      </c>
      <c r="J52" s="6" t="s">
        <v>1326</v>
      </c>
      <c r="K52" s="6" t="s">
        <v>1326</v>
      </c>
      <c r="L52" s="2" t="s">
        <v>4011</v>
      </c>
      <c r="M52" s="4" t="s">
        <v>4012</v>
      </c>
      <c r="N52" s="4" t="s">
        <v>4013</v>
      </c>
      <c r="O52" s="4" t="s">
        <v>4014</v>
      </c>
      <c r="P52" s="4" t="s">
        <v>4015</v>
      </c>
      <c r="Q52" s="4" t="s">
        <v>4016</v>
      </c>
      <c r="R52" s="9" t="s">
        <v>2060</v>
      </c>
      <c r="S52" s="1" t="s">
        <v>615</v>
      </c>
    </row>
    <row r="53" spans="1:19" s="3" customFormat="1" x14ac:dyDescent="0.2">
      <c r="A53" s="10">
        <v>44487</v>
      </c>
      <c r="B53" s="1" t="s">
        <v>153</v>
      </c>
      <c r="C53" s="7" t="s">
        <v>852</v>
      </c>
      <c r="D53" s="6" t="s">
        <v>853</v>
      </c>
      <c r="E53" s="6" t="s">
        <v>1614</v>
      </c>
      <c r="F53" s="6" t="s">
        <v>1755</v>
      </c>
      <c r="G53" s="6" t="s">
        <v>1328</v>
      </c>
      <c r="H53" s="6" t="s">
        <v>1325</v>
      </c>
      <c r="I53" s="8">
        <v>46935</v>
      </c>
      <c r="J53" s="6" t="s">
        <v>1326</v>
      </c>
      <c r="K53" s="6" t="s">
        <v>1326</v>
      </c>
      <c r="L53" s="2" t="s">
        <v>4544</v>
      </c>
      <c r="M53" s="4" t="s">
        <v>4545</v>
      </c>
      <c r="N53" s="6" t="s">
        <v>2153</v>
      </c>
      <c r="O53" s="6" t="s">
        <v>2153</v>
      </c>
      <c r="P53" s="6" t="s">
        <v>2153</v>
      </c>
      <c r="Q53" s="6" t="s">
        <v>2153</v>
      </c>
      <c r="R53" s="9" t="s">
        <v>2157</v>
      </c>
      <c r="S53" s="1" t="s">
        <v>537</v>
      </c>
    </row>
    <row r="54" spans="1:19" s="3" customFormat="1" x14ac:dyDescent="0.2">
      <c r="A54" s="10">
        <v>44487</v>
      </c>
      <c r="B54" s="1" t="s">
        <v>156</v>
      </c>
      <c r="C54" s="7" t="s">
        <v>858</v>
      </c>
      <c r="D54" s="6" t="s">
        <v>859</v>
      </c>
      <c r="E54" s="6" t="s">
        <v>1614</v>
      </c>
      <c r="F54" s="6" t="s">
        <v>1762</v>
      </c>
      <c r="G54" s="6" t="s">
        <v>1328</v>
      </c>
      <c r="H54" s="6" t="s">
        <v>1325</v>
      </c>
      <c r="I54" s="8">
        <v>51683</v>
      </c>
      <c r="J54" s="6" t="s">
        <v>1326</v>
      </c>
      <c r="K54" s="6" t="s">
        <v>1326</v>
      </c>
      <c r="L54" s="2" t="s">
        <v>4550</v>
      </c>
      <c r="M54" s="4" t="s">
        <v>4551</v>
      </c>
      <c r="N54" s="6" t="s">
        <v>2153</v>
      </c>
      <c r="O54" s="6" t="s">
        <v>2153</v>
      </c>
      <c r="P54" s="6" t="s">
        <v>2153</v>
      </c>
      <c r="Q54" s="6" t="s">
        <v>2153</v>
      </c>
      <c r="R54" s="9" t="s">
        <v>2157</v>
      </c>
      <c r="S54" s="1" t="s">
        <v>537</v>
      </c>
    </row>
    <row r="55" spans="1:19" s="3" customFormat="1" x14ac:dyDescent="0.2">
      <c r="A55" s="10">
        <v>44487</v>
      </c>
      <c r="B55" s="1" t="s">
        <v>155</v>
      </c>
      <c r="C55" s="7" t="s">
        <v>856</v>
      </c>
      <c r="D55" s="6" t="s">
        <v>857</v>
      </c>
      <c r="E55" s="6" t="s">
        <v>1614</v>
      </c>
      <c r="F55" s="6" t="s">
        <v>1754</v>
      </c>
      <c r="G55" s="6" t="s">
        <v>1328</v>
      </c>
      <c r="H55" s="6" t="s">
        <v>1325</v>
      </c>
      <c r="I55" s="8">
        <v>50587</v>
      </c>
      <c r="J55" s="6" t="s">
        <v>1326</v>
      </c>
      <c r="K55" s="6" t="s">
        <v>1326</v>
      </c>
      <c r="L55" s="2" t="s">
        <v>4548</v>
      </c>
      <c r="M55" s="4" t="s">
        <v>4549</v>
      </c>
      <c r="N55" s="6" t="s">
        <v>2153</v>
      </c>
      <c r="O55" s="6" t="s">
        <v>2153</v>
      </c>
      <c r="P55" s="6" t="s">
        <v>2153</v>
      </c>
      <c r="Q55" s="6" t="s">
        <v>2153</v>
      </c>
      <c r="R55" s="9" t="s">
        <v>2157</v>
      </c>
      <c r="S55" s="1" t="s">
        <v>537</v>
      </c>
    </row>
    <row r="56" spans="1:19" s="3" customFormat="1" x14ac:dyDescent="0.2">
      <c r="A56" s="10">
        <v>44487</v>
      </c>
      <c r="B56" s="1" t="s">
        <v>154</v>
      </c>
      <c r="C56" s="7" t="s">
        <v>854</v>
      </c>
      <c r="D56" s="6" t="s">
        <v>855</v>
      </c>
      <c r="E56" s="6" t="s">
        <v>1614</v>
      </c>
      <c r="F56" s="6" t="s">
        <v>1760</v>
      </c>
      <c r="G56" s="6" t="s">
        <v>1328</v>
      </c>
      <c r="H56" s="6" t="s">
        <v>1325</v>
      </c>
      <c r="I56" s="8">
        <v>46935</v>
      </c>
      <c r="J56" s="6" t="s">
        <v>1326</v>
      </c>
      <c r="K56" s="6" t="s">
        <v>1326</v>
      </c>
      <c r="L56" s="2" t="s">
        <v>4546</v>
      </c>
      <c r="M56" s="4" t="s">
        <v>4547</v>
      </c>
      <c r="N56" s="6" t="s">
        <v>2153</v>
      </c>
      <c r="O56" s="6" t="s">
        <v>2153</v>
      </c>
      <c r="P56" s="6" t="s">
        <v>2153</v>
      </c>
      <c r="Q56" s="6" t="s">
        <v>2153</v>
      </c>
      <c r="R56" s="9" t="s">
        <v>2157</v>
      </c>
      <c r="S56" s="1" t="s">
        <v>537</v>
      </c>
    </row>
    <row r="57" spans="1:19" s="3" customFormat="1" x14ac:dyDescent="0.2">
      <c r="A57" s="10">
        <v>44487</v>
      </c>
      <c r="B57" s="1" t="s">
        <v>168</v>
      </c>
      <c r="C57" s="7" t="s">
        <v>905</v>
      </c>
      <c r="D57" s="6" t="s">
        <v>906</v>
      </c>
      <c r="E57" s="6" t="s">
        <v>1614</v>
      </c>
      <c r="F57" s="6" t="s">
        <v>1761</v>
      </c>
      <c r="G57" s="6" t="s">
        <v>1328</v>
      </c>
      <c r="H57" s="6" t="s">
        <v>1325</v>
      </c>
      <c r="I57" s="8">
        <v>46935</v>
      </c>
      <c r="J57" s="6" t="s">
        <v>1326</v>
      </c>
      <c r="K57" s="6" t="s">
        <v>1326</v>
      </c>
      <c r="L57" s="2" t="s">
        <v>4574</v>
      </c>
      <c r="M57" s="4" t="s">
        <v>4575</v>
      </c>
      <c r="N57" s="6" t="s">
        <v>2153</v>
      </c>
      <c r="O57" s="6" t="s">
        <v>2153</v>
      </c>
      <c r="P57" s="6" t="s">
        <v>2153</v>
      </c>
      <c r="Q57" s="6" t="s">
        <v>2153</v>
      </c>
      <c r="R57" s="9" t="s">
        <v>2157</v>
      </c>
      <c r="S57" s="1" t="s">
        <v>537</v>
      </c>
    </row>
    <row r="58" spans="1:19" s="3" customFormat="1" x14ac:dyDescent="0.2">
      <c r="A58" s="10">
        <v>44487</v>
      </c>
      <c r="B58" s="1" t="s">
        <v>172</v>
      </c>
      <c r="C58" s="7" t="s">
        <v>1511</v>
      </c>
      <c r="D58" s="6" t="s">
        <v>2153</v>
      </c>
      <c r="E58" s="6" t="s">
        <v>1614</v>
      </c>
      <c r="F58" s="6" t="s">
        <v>1769</v>
      </c>
      <c r="G58" s="6" t="s">
        <v>1328</v>
      </c>
      <c r="H58" s="6" t="s">
        <v>1325</v>
      </c>
      <c r="I58" s="8">
        <v>48396</v>
      </c>
      <c r="J58" s="6" t="s">
        <v>1326</v>
      </c>
      <c r="K58" s="6" t="s">
        <v>1326</v>
      </c>
      <c r="L58" s="2" t="s">
        <v>4582</v>
      </c>
      <c r="M58" s="4" t="s">
        <v>4583</v>
      </c>
      <c r="N58" s="6" t="s">
        <v>2153</v>
      </c>
      <c r="O58" s="6" t="s">
        <v>2153</v>
      </c>
      <c r="P58" s="6" t="s">
        <v>2153</v>
      </c>
      <c r="Q58" s="6" t="s">
        <v>2153</v>
      </c>
      <c r="R58" s="9" t="s">
        <v>2157</v>
      </c>
      <c r="S58" s="1" t="s">
        <v>537</v>
      </c>
    </row>
    <row r="59" spans="1:19" s="3" customFormat="1" x14ac:dyDescent="0.2">
      <c r="A59" s="10">
        <v>44487</v>
      </c>
      <c r="B59" s="1" t="s">
        <v>169</v>
      </c>
      <c r="C59" s="7" t="s">
        <v>907</v>
      </c>
      <c r="D59" s="6" t="s">
        <v>1320</v>
      </c>
      <c r="E59" s="6" t="s">
        <v>1614</v>
      </c>
      <c r="F59" s="6" t="s">
        <v>1769</v>
      </c>
      <c r="G59" s="6" t="s">
        <v>1328</v>
      </c>
      <c r="H59" s="6" t="s">
        <v>1325</v>
      </c>
      <c r="I59" s="8">
        <v>47300</v>
      </c>
      <c r="J59" s="6" t="s">
        <v>1326</v>
      </c>
      <c r="K59" s="6" t="s">
        <v>1326</v>
      </c>
      <c r="L59" s="2" t="s">
        <v>4576</v>
      </c>
      <c r="M59" s="4" t="s">
        <v>4577</v>
      </c>
      <c r="N59" s="6" t="s">
        <v>2153</v>
      </c>
      <c r="O59" s="6" t="s">
        <v>2153</v>
      </c>
      <c r="P59" s="6" t="s">
        <v>2153</v>
      </c>
      <c r="Q59" s="6" t="s">
        <v>2153</v>
      </c>
      <c r="R59" s="9" t="s">
        <v>2157</v>
      </c>
      <c r="S59" s="1" t="s">
        <v>537</v>
      </c>
    </row>
    <row r="60" spans="1:19" s="3" customFormat="1" x14ac:dyDescent="0.2">
      <c r="A60" s="10">
        <v>44487</v>
      </c>
      <c r="B60" s="1" t="s">
        <v>171</v>
      </c>
      <c r="C60" s="7" t="s">
        <v>909</v>
      </c>
      <c r="D60" s="6" t="s">
        <v>2153</v>
      </c>
      <c r="E60" s="6" t="s">
        <v>1614</v>
      </c>
      <c r="F60" s="6" t="s">
        <v>1769</v>
      </c>
      <c r="G60" s="6" t="s">
        <v>1328</v>
      </c>
      <c r="H60" s="6" t="s">
        <v>1325</v>
      </c>
      <c r="I60" s="8">
        <v>48030</v>
      </c>
      <c r="J60" s="6" t="s">
        <v>1326</v>
      </c>
      <c r="K60" s="6" t="s">
        <v>1326</v>
      </c>
      <c r="L60" s="2" t="s">
        <v>4580</v>
      </c>
      <c r="M60" s="4" t="s">
        <v>4581</v>
      </c>
      <c r="N60" s="6" t="s">
        <v>2153</v>
      </c>
      <c r="O60" s="6" t="s">
        <v>2153</v>
      </c>
      <c r="P60" s="6" t="s">
        <v>2153</v>
      </c>
      <c r="Q60" s="6" t="s">
        <v>2153</v>
      </c>
      <c r="R60" s="9" t="s">
        <v>2157</v>
      </c>
      <c r="S60" s="1" t="s">
        <v>537</v>
      </c>
    </row>
    <row r="61" spans="1:19" s="3" customFormat="1" x14ac:dyDescent="0.2">
      <c r="A61" s="10">
        <v>44487</v>
      </c>
      <c r="B61" s="1" t="s">
        <v>170</v>
      </c>
      <c r="C61" s="7" t="s">
        <v>908</v>
      </c>
      <c r="D61" s="6" t="s">
        <v>2153</v>
      </c>
      <c r="E61" s="6" t="s">
        <v>1614</v>
      </c>
      <c r="F61" s="6" t="s">
        <v>1769</v>
      </c>
      <c r="G61" s="6" t="s">
        <v>1328</v>
      </c>
      <c r="H61" s="6" t="s">
        <v>1325</v>
      </c>
      <c r="I61" s="8">
        <v>47665</v>
      </c>
      <c r="J61" s="6" t="s">
        <v>1326</v>
      </c>
      <c r="K61" s="6" t="s">
        <v>1326</v>
      </c>
      <c r="L61" s="2" t="s">
        <v>4578</v>
      </c>
      <c r="M61" s="4" t="s">
        <v>4579</v>
      </c>
      <c r="N61" s="6" t="s">
        <v>2153</v>
      </c>
      <c r="O61" s="6" t="s">
        <v>2153</v>
      </c>
      <c r="P61" s="6" t="s">
        <v>2153</v>
      </c>
      <c r="Q61" s="6" t="s">
        <v>2153</v>
      </c>
      <c r="R61" s="9" t="s">
        <v>2157</v>
      </c>
      <c r="S61" s="1" t="s">
        <v>537</v>
      </c>
    </row>
    <row r="62" spans="1:19" s="3" customFormat="1" x14ac:dyDescent="0.2">
      <c r="A62" s="10">
        <v>44487</v>
      </c>
      <c r="B62" s="1" t="s">
        <v>173</v>
      </c>
      <c r="C62" s="7" t="s">
        <v>910</v>
      </c>
      <c r="D62" s="6" t="s">
        <v>2153</v>
      </c>
      <c r="E62" s="6" t="s">
        <v>1614</v>
      </c>
      <c r="F62" s="6" t="s">
        <v>1769</v>
      </c>
      <c r="G62" s="6" t="s">
        <v>1328</v>
      </c>
      <c r="H62" s="6" t="s">
        <v>1325</v>
      </c>
      <c r="I62" s="8">
        <v>48761</v>
      </c>
      <c r="J62" s="6" t="s">
        <v>1326</v>
      </c>
      <c r="K62" s="6" t="s">
        <v>1326</v>
      </c>
      <c r="L62" s="2" t="s">
        <v>4584</v>
      </c>
      <c r="M62" s="4" t="s">
        <v>4585</v>
      </c>
      <c r="N62" s="6" t="s">
        <v>2153</v>
      </c>
      <c r="O62" s="6" t="s">
        <v>2153</v>
      </c>
      <c r="P62" s="6" t="s">
        <v>2153</v>
      </c>
      <c r="Q62" s="6" t="s">
        <v>2153</v>
      </c>
      <c r="R62" s="9" t="s">
        <v>2157</v>
      </c>
      <c r="S62" s="1" t="s">
        <v>537</v>
      </c>
    </row>
    <row r="63" spans="1:19" s="3" customFormat="1" x14ac:dyDescent="0.2">
      <c r="A63" s="10">
        <v>44487</v>
      </c>
      <c r="B63" s="1" t="s">
        <v>165</v>
      </c>
      <c r="C63" s="7" t="s">
        <v>871</v>
      </c>
      <c r="D63" s="6" t="s">
        <v>2153</v>
      </c>
      <c r="E63" s="6" t="s">
        <v>1614</v>
      </c>
      <c r="F63" s="6" t="s">
        <v>1772</v>
      </c>
      <c r="G63" s="6" t="s">
        <v>1328</v>
      </c>
      <c r="H63" s="6" t="s">
        <v>1325</v>
      </c>
      <c r="I63" s="8">
        <v>56796</v>
      </c>
      <c r="J63" s="6" t="s">
        <v>1326</v>
      </c>
      <c r="K63" s="6" t="s">
        <v>1326</v>
      </c>
      <c r="L63" s="2" t="s">
        <v>4568</v>
      </c>
      <c r="M63" s="4" t="s">
        <v>4569</v>
      </c>
      <c r="N63" s="6" t="s">
        <v>2153</v>
      </c>
      <c r="O63" s="6" t="s">
        <v>2153</v>
      </c>
      <c r="P63" s="6" t="s">
        <v>2153</v>
      </c>
      <c r="Q63" s="6" t="s">
        <v>2153</v>
      </c>
      <c r="R63" s="9" t="s">
        <v>2157</v>
      </c>
      <c r="S63" s="1" t="s">
        <v>537</v>
      </c>
    </row>
    <row r="64" spans="1:19" s="3" customFormat="1" x14ac:dyDescent="0.2">
      <c r="A64" s="10">
        <v>44487</v>
      </c>
      <c r="B64" s="1" t="s">
        <v>163</v>
      </c>
      <c r="C64" s="7" t="s">
        <v>868</v>
      </c>
      <c r="D64" s="6" t="s">
        <v>869</v>
      </c>
      <c r="E64" s="6" t="s">
        <v>1614</v>
      </c>
      <c r="F64" s="6" t="s">
        <v>1767</v>
      </c>
      <c r="G64" s="6" t="s">
        <v>1328</v>
      </c>
      <c r="H64" s="6" t="s">
        <v>1325</v>
      </c>
      <c r="I64" s="8">
        <v>51318</v>
      </c>
      <c r="J64" s="6" t="s">
        <v>1326</v>
      </c>
      <c r="K64" s="6" t="s">
        <v>1326</v>
      </c>
      <c r="L64" s="2" t="s">
        <v>4564</v>
      </c>
      <c r="M64" s="4" t="s">
        <v>4565</v>
      </c>
      <c r="N64" s="6" t="s">
        <v>2153</v>
      </c>
      <c r="O64" s="6" t="s">
        <v>2153</v>
      </c>
      <c r="P64" s="6" t="s">
        <v>2153</v>
      </c>
      <c r="Q64" s="6" t="s">
        <v>2153</v>
      </c>
      <c r="R64" s="9" t="s">
        <v>2157</v>
      </c>
      <c r="S64" s="1" t="s">
        <v>537</v>
      </c>
    </row>
    <row r="65" spans="1:19" s="3" customFormat="1" x14ac:dyDescent="0.2">
      <c r="A65" s="10">
        <v>44487</v>
      </c>
      <c r="B65" s="1" t="s">
        <v>164</v>
      </c>
      <c r="C65" s="7" t="s">
        <v>870</v>
      </c>
      <c r="D65" s="6" t="s">
        <v>2153</v>
      </c>
      <c r="E65" s="6" t="s">
        <v>1614</v>
      </c>
      <c r="F65" s="6" t="s">
        <v>1772</v>
      </c>
      <c r="G65" s="6" t="s">
        <v>1328</v>
      </c>
      <c r="H65" s="6" t="s">
        <v>1325</v>
      </c>
      <c r="I65" s="8">
        <v>52048</v>
      </c>
      <c r="J65" s="6" t="s">
        <v>1326</v>
      </c>
      <c r="K65" s="6" t="s">
        <v>1326</v>
      </c>
      <c r="L65" s="2" t="s">
        <v>4566</v>
      </c>
      <c r="M65" s="4" t="s">
        <v>4567</v>
      </c>
      <c r="N65" s="6" t="s">
        <v>2153</v>
      </c>
      <c r="O65" s="6" t="s">
        <v>2153</v>
      </c>
      <c r="P65" s="6" t="s">
        <v>2153</v>
      </c>
      <c r="Q65" s="6" t="s">
        <v>2153</v>
      </c>
      <c r="R65" s="9" t="s">
        <v>2157</v>
      </c>
      <c r="S65" s="1" t="s">
        <v>537</v>
      </c>
    </row>
    <row r="66" spans="1:19" s="3" customFormat="1" x14ac:dyDescent="0.2">
      <c r="A66" s="10">
        <v>44487</v>
      </c>
      <c r="B66" s="1" t="s">
        <v>166</v>
      </c>
      <c r="C66" s="7" t="s">
        <v>872</v>
      </c>
      <c r="D66" s="6" t="s">
        <v>2153</v>
      </c>
      <c r="E66" s="6" t="s">
        <v>1614</v>
      </c>
      <c r="F66" s="6" t="s">
        <v>1772</v>
      </c>
      <c r="G66" s="6" t="s">
        <v>1328</v>
      </c>
      <c r="H66" s="6" t="s">
        <v>1325</v>
      </c>
      <c r="I66" s="8">
        <v>57162</v>
      </c>
      <c r="J66" s="6" t="s">
        <v>1326</v>
      </c>
      <c r="K66" s="6" t="s">
        <v>1326</v>
      </c>
      <c r="L66" s="2" t="s">
        <v>4570</v>
      </c>
      <c r="M66" s="4" t="s">
        <v>4571</v>
      </c>
      <c r="N66" s="6" t="s">
        <v>2153</v>
      </c>
      <c r="O66" s="6" t="s">
        <v>2153</v>
      </c>
      <c r="P66" s="6" t="s">
        <v>2153</v>
      </c>
      <c r="Q66" s="6" t="s">
        <v>2153</v>
      </c>
      <c r="R66" s="9" t="s">
        <v>2157</v>
      </c>
      <c r="S66" s="1" t="s">
        <v>537</v>
      </c>
    </row>
    <row r="67" spans="1:19" s="3" customFormat="1" x14ac:dyDescent="0.2">
      <c r="A67" s="10">
        <v>44487</v>
      </c>
      <c r="B67" s="1" t="s">
        <v>167</v>
      </c>
      <c r="C67" s="7" t="s">
        <v>873</v>
      </c>
      <c r="D67" s="6" t="s">
        <v>874</v>
      </c>
      <c r="E67" s="6" t="s">
        <v>1614</v>
      </c>
      <c r="F67" s="6" t="s">
        <v>1759</v>
      </c>
      <c r="G67" s="6" t="s">
        <v>1328</v>
      </c>
      <c r="H67" s="6" t="s">
        <v>1325</v>
      </c>
      <c r="I67" s="8">
        <v>57527</v>
      </c>
      <c r="J67" s="6" t="s">
        <v>1326</v>
      </c>
      <c r="K67" s="6" t="s">
        <v>1326</v>
      </c>
      <c r="L67" s="2" t="s">
        <v>4572</v>
      </c>
      <c r="M67" s="4" t="s">
        <v>4573</v>
      </c>
      <c r="N67" s="6" t="s">
        <v>2153</v>
      </c>
      <c r="O67" s="6" t="s">
        <v>2153</v>
      </c>
      <c r="P67" s="6" t="s">
        <v>2153</v>
      </c>
      <c r="Q67" s="6" t="s">
        <v>2153</v>
      </c>
      <c r="R67" s="9" t="s">
        <v>2157</v>
      </c>
      <c r="S67" s="1" t="s">
        <v>537</v>
      </c>
    </row>
    <row r="68" spans="1:19" s="3" customFormat="1" x14ac:dyDescent="0.2">
      <c r="A68" s="10">
        <v>44487</v>
      </c>
      <c r="B68" s="1" t="s">
        <v>183</v>
      </c>
      <c r="C68" s="7" t="s">
        <v>920</v>
      </c>
      <c r="D68" s="6" t="s">
        <v>921</v>
      </c>
      <c r="E68" s="6" t="s">
        <v>1614</v>
      </c>
      <c r="F68" s="6" t="s">
        <v>1764</v>
      </c>
      <c r="G68" s="6" t="s">
        <v>1328</v>
      </c>
      <c r="H68" s="6" t="s">
        <v>1325</v>
      </c>
      <c r="I68" s="8">
        <v>57892</v>
      </c>
      <c r="J68" s="6" t="s">
        <v>1326</v>
      </c>
      <c r="K68" s="6" t="s">
        <v>1326</v>
      </c>
      <c r="L68" s="2" t="s">
        <v>4604</v>
      </c>
      <c r="M68" s="4" t="s">
        <v>4605</v>
      </c>
      <c r="N68" s="6" t="s">
        <v>2153</v>
      </c>
      <c r="O68" s="6" t="s">
        <v>2153</v>
      </c>
      <c r="P68" s="6" t="s">
        <v>2153</v>
      </c>
      <c r="Q68" s="6" t="s">
        <v>2153</v>
      </c>
      <c r="R68" s="9" t="s">
        <v>2157</v>
      </c>
      <c r="S68" s="1" t="s">
        <v>537</v>
      </c>
    </row>
    <row r="69" spans="1:19" s="3" customFormat="1" x14ac:dyDescent="0.2">
      <c r="A69" s="10">
        <v>44487</v>
      </c>
      <c r="B69" s="1" t="s">
        <v>182</v>
      </c>
      <c r="C69" s="7" t="s">
        <v>918</v>
      </c>
      <c r="D69" s="6" t="s">
        <v>919</v>
      </c>
      <c r="E69" s="6" t="s">
        <v>1614</v>
      </c>
      <c r="F69" s="6" t="s">
        <v>1758</v>
      </c>
      <c r="G69" s="6" t="s">
        <v>1328</v>
      </c>
      <c r="H69" s="6" t="s">
        <v>1325</v>
      </c>
      <c r="I69" s="8">
        <v>57527</v>
      </c>
      <c r="J69" s="6" t="s">
        <v>1326</v>
      </c>
      <c r="K69" s="6" t="s">
        <v>1326</v>
      </c>
      <c r="L69" s="2" t="s">
        <v>4602</v>
      </c>
      <c r="M69" s="4" t="s">
        <v>4603</v>
      </c>
      <c r="N69" s="6" t="s">
        <v>2153</v>
      </c>
      <c r="O69" s="6" t="s">
        <v>2153</v>
      </c>
      <c r="P69" s="6" t="s">
        <v>2153</v>
      </c>
      <c r="Q69" s="6" t="s">
        <v>2153</v>
      </c>
      <c r="R69" s="9" t="s">
        <v>2157</v>
      </c>
      <c r="S69" s="1" t="s">
        <v>537</v>
      </c>
    </row>
    <row r="70" spans="1:19" s="3" customFormat="1" x14ac:dyDescent="0.2">
      <c r="A70" s="10">
        <v>44487</v>
      </c>
      <c r="B70" s="1" t="s">
        <v>176</v>
      </c>
      <c r="C70" s="7" t="s">
        <v>912</v>
      </c>
      <c r="D70" s="6" t="s">
        <v>2153</v>
      </c>
      <c r="E70" s="6" t="s">
        <v>1614</v>
      </c>
      <c r="F70" s="6" t="s">
        <v>1774</v>
      </c>
      <c r="G70" s="6" t="s">
        <v>1328</v>
      </c>
      <c r="H70" s="6" t="s">
        <v>1325</v>
      </c>
      <c r="I70" s="8">
        <v>49857</v>
      </c>
      <c r="J70" s="6" t="s">
        <v>1326</v>
      </c>
      <c r="K70" s="6" t="s">
        <v>1326</v>
      </c>
      <c r="L70" s="2" t="s">
        <v>4590</v>
      </c>
      <c r="M70" s="4" t="s">
        <v>4591</v>
      </c>
      <c r="N70" s="6" t="s">
        <v>2153</v>
      </c>
      <c r="O70" s="6" t="s">
        <v>2153</v>
      </c>
      <c r="P70" s="6" t="s">
        <v>2153</v>
      </c>
      <c r="Q70" s="6" t="s">
        <v>2153</v>
      </c>
      <c r="R70" s="9" t="s">
        <v>2157</v>
      </c>
      <c r="S70" s="1" t="s">
        <v>537</v>
      </c>
    </row>
    <row r="71" spans="1:19" s="3" customFormat="1" x14ac:dyDescent="0.2">
      <c r="A71" s="10">
        <v>44487</v>
      </c>
      <c r="B71" s="1" t="s">
        <v>177</v>
      </c>
      <c r="C71" s="7" t="s">
        <v>913</v>
      </c>
      <c r="D71" s="6" t="s">
        <v>2153</v>
      </c>
      <c r="E71" s="6" t="s">
        <v>1614</v>
      </c>
      <c r="F71" s="6" t="s">
        <v>1774</v>
      </c>
      <c r="G71" s="6" t="s">
        <v>1328</v>
      </c>
      <c r="H71" s="6" t="s">
        <v>1325</v>
      </c>
      <c r="I71" s="8">
        <v>50222</v>
      </c>
      <c r="J71" s="6" t="s">
        <v>1326</v>
      </c>
      <c r="K71" s="6" t="s">
        <v>1326</v>
      </c>
      <c r="L71" s="2" t="s">
        <v>4592</v>
      </c>
      <c r="M71" s="4" t="s">
        <v>4593</v>
      </c>
      <c r="N71" s="6" t="s">
        <v>2153</v>
      </c>
      <c r="O71" s="6" t="s">
        <v>2153</v>
      </c>
      <c r="P71" s="6" t="s">
        <v>2153</v>
      </c>
      <c r="Q71" s="6" t="s">
        <v>2153</v>
      </c>
      <c r="R71" s="9" t="s">
        <v>2157</v>
      </c>
      <c r="S71" s="1" t="s">
        <v>537</v>
      </c>
    </row>
    <row r="72" spans="1:19" s="3" customFormat="1" x14ac:dyDescent="0.2">
      <c r="A72" s="10">
        <v>44487</v>
      </c>
      <c r="B72" s="1" t="s">
        <v>175</v>
      </c>
      <c r="C72" s="7" t="s">
        <v>911</v>
      </c>
      <c r="D72" s="6" t="s">
        <v>2153</v>
      </c>
      <c r="E72" s="6" t="s">
        <v>1614</v>
      </c>
      <c r="F72" s="6" t="s">
        <v>1770</v>
      </c>
      <c r="G72" s="6" t="s">
        <v>1328</v>
      </c>
      <c r="H72" s="6" t="s">
        <v>1325</v>
      </c>
      <c r="I72" s="8">
        <v>48030</v>
      </c>
      <c r="J72" s="6" t="s">
        <v>1326</v>
      </c>
      <c r="K72" s="6" t="s">
        <v>1326</v>
      </c>
      <c r="L72" s="2" t="s">
        <v>4588</v>
      </c>
      <c r="M72" s="4" t="s">
        <v>4589</v>
      </c>
      <c r="N72" s="6" t="s">
        <v>2153</v>
      </c>
      <c r="O72" s="6" t="s">
        <v>2153</v>
      </c>
      <c r="P72" s="6" t="s">
        <v>2153</v>
      </c>
      <c r="Q72" s="6" t="s">
        <v>2153</v>
      </c>
      <c r="R72" s="9" t="s">
        <v>2157</v>
      </c>
      <c r="S72" s="1" t="s">
        <v>537</v>
      </c>
    </row>
    <row r="73" spans="1:19" s="3" customFormat="1" x14ac:dyDescent="0.2">
      <c r="A73" s="10">
        <v>44487</v>
      </c>
      <c r="B73" s="1" t="s">
        <v>178</v>
      </c>
      <c r="C73" s="7" t="s">
        <v>1513</v>
      </c>
      <c r="D73" s="6" t="s">
        <v>2153</v>
      </c>
      <c r="E73" s="6" t="s">
        <v>1614</v>
      </c>
      <c r="F73" s="6" t="s">
        <v>1774</v>
      </c>
      <c r="G73" s="6" t="s">
        <v>1328</v>
      </c>
      <c r="H73" s="6" t="s">
        <v>1325</v>
      </c>
      <c r="I73" s="8">
        <v>50587</v>
      </c>
      <c r="J73" s="6" t="s">
        <v>1326</v>
      </c>
      <c r="K73" s="6" t="s">
        <v>1326</v>
      </c>
      <c r="L73" s="2" t="s">
        <v>4594</v>
      </c>
      <c r="M73" s="4" t="s">
        <v>4595</v>
      </c>
      <c r="N73" s="6" t="s">
        <v>2153</v>
      </c>
      <c r="O73" s="6" t="s">
        <v>2153</v>
      </c>
      <c r="P73" s="6" t="s">
        <v>2153</v>
      </c>
      <c r="Q73" s="6" t="s">
        <v>2153</v>
      </c>
      <c r="R73" s="9" t="s">
        <v>2157</v>
      </c>
      <c r="S73" s="1" t="s">
        <v>537</v>
      </c>
    </row>
    <row r="74" spans="1:19" s="3" customFormat="1" x14ac:dyDescent="0.2">
      <c r="A74" s="10">
        <v>44487</v>
      </c>
      <c r="B74" s="1" t="s">
        <v>181</v>
      </c>
      <c r="C74" s="7" t="s">
        <v>916</v>
      </c>
      <c r="D74" s="6" t="s">
        <v>917</v>
      </c>
      <c r="E74" s="6" t="s">
        <v>1614</v>
      </c>
      <c r="F74" s="6" t="s">
        <v>1757</v>
      </c>
      <c r="G74" s="6" t="s">
        <v>1328</v>
      </c>
      <c r="H74" s="6" t="s">
        <v>1325</v>
      </c>
      <c r="I74" s="8">
        <v>57162</v>
      </c>
      <c r="J74" s="6" t="s">
        <v>1326</v>
      </c>
      <c r="K74" s="6" t="s">
        <v>1326</v>
      </c>
      <c r="L74" s="2" t="s">
        <v>4600</v>
      </c>
      <c r="M74" s="4" t="s">
        <v>4601</v>
      </c>
      <c r="N74" s="6" t="s">
        <v>2153</v>
      </c>
      <c r="O74" s="6" t="s">
        <v>2153</v>
      </c>
      <c r="P74" s="6" t="s">
        <v>2153</v>
      </c>
      <c r="Q74" s="6" t="s">
        <v>2153</v>
      </c>
      <c r="R74" s="9" t="s">
        <v>2157</v>
      </c>
      <c r="S74" s="1" t="s">
        <v>537</v>
      </c>
    </row>
    <row r="75" spans="1:19" s="3" customFormat="1" x14ac:dyDescent="0.2">
      <c r="A75" s="10">
        <v>44487</v>
      </c>
      <c r="B75" s="1" t="s">
        <v>179</v>
      </c>
      <c r="C75" s="7" t="s">
        <v>914</v>
      </c>
      <c r="D75" s="6" t="s">
        <v>2153</v>
      </c>
      <c r="E75" s="6" t="s">
        <v>1614</v>
      </c>
      <c r="F75" s="6" t="s">
        <v>1774</v>
      </c>
      <c r="G75" s="6" t="s">
        <v>1328</v>
      </c>
      <c r="H75" s="6" t="s">
        <v>1325</v>
      </c>
      <c r="I75" s="8">
        <v>50952</v>
      </c>
      <c r="J75" s="6" t="s">
        <v>1326</v>
      </c>
      <c r="K75" s="6" t="s">
        <v>1326</v>
      </c>
      <c r="L75" s="2" t="s">
        <v>4596</v>
      </c>
      <c r="M75" s="4" t="s">
        <v>4597</v>
      </c>
      <c r="N75" s="6" t="s">
        <v>2153</v>
      </c>
      <c r="O75" s="6" t="s">
        <v>2153</v>
      </c>
      <c r="P75" s="6" t="s">
        <v>2153</v>
      </c>
      <c r="Q75" s="6" t="s">
        <v>2153</v>
      </c>
      <c r="R75" s="9" t="s">
        <v>2157</v>
      </c>
      <c r="S75" s="1" t="s">
        <v>537</v>
      </c>
    </row>
    <row r="76" spans="1:19" s="3" customFormat="1" x14ac:dyDescent="0.2">
      <c r="A76" s="10">
        <v>44487</v>
      </c>
      <c r="B76" s="1" t="s">
        <v>180</v>
      </c>
      <c r="C76" s="7" t="s">
        <v>915</v>
      </c>
      <c r="D76" s="6" t="s">
        <v>2153</v>
      </c>
      <c r="E76" s="6" t="s">
        <v>1614</v>
      </c>
      <c r="F76" s="6" t="s">
        <v>1774</v>
      </c>
      <c r="G76" s="6" t="s">
        <v>1328</v>
      </c>
      <c r="H76" s="6" t="s">
        <v>1325</v>
      </c>
      <c r="I76" s="8">
        <v>56796</v>
      </c>
      <c r="J76" s="6" t="s">
        <v>1326</v>
      </c>
      <c r="K76" s="6" t="s">
        <v>1326</v>
      </c>
      <c r="L76" s="2" t="s">
        <v>4598</v>
      </c>
      <c r="M76" s="4" t="s">
        <v>4599</v>
      </c>
      <c r="N76" s="6" t="s">
        <v>2153</v>
      </c>
      <c r="O76" s="6" t="s">
        <v>2153</v>
      </c>
      <c r="P76" s="6" t="s">
        <v>2153</v>
      </c>
      <c r="Q76" s="6" t="s">
        <v>2153</v>
      </c>
      <c r="R76" s="9" t="s">
        <v>2157</v>
      </c>
      <c r="S76" s="1" t="s">
        <v>537</v>
      </c>
    </row>
    <row r="77" spans="1:19" s="3" customFormat="1" x14ac:dyDescent="0.2">
      <c r="A77" s="10">
        <v>44487</v>
      </c>
      <c r="B77" s="1" t="s">
        <v>445</v>
      </c>
      <c r="C77" s="7" t="s">
        <v>1518</v>
      </c>
      <c r="D77" s="6" t="s">
        <v>2153</v>
      </c>
      <c r="E77" s="6" t="s">
        <v>1327</v>
      </c>
      <c r="F77" s="6" t="s">
        <v>1974</v>
      </c>
      <c r="G77" s="6" t="s">
        <v>1328</v>
      </c>
      <c r="H77" s="6" t="s">
        <v>1325</v>
      </c>
      <c r="I77" s="8">
        <v>42552</v>
      </c>
      <c r="J77" s="6" t="s">
        <v>1326</v>
      </c>
      <c r="K77" s="6" t="s">
        <v>1326</v>
      </c>
      <c r="L77" s="2" t="s">
        <v>3969</v>
      </c>
      <c r="M77" s="4" t="s">
        <v>3970</v>
      </c>
      <c r="N77" s="4" t="s">
        <v>3971</v>
      </c>
      <c r="O77" s="4" t="s">
        <v>3972</v>
      </c>
      <c r="P77" s="4" t="s">
        <v>3973</v>
      </c>
      <c r="Q77" s="4" t="s">
        <v>3974</v>
      </c>
      <c r="R77" s="9" t="s">
        <v>2060</v>
      </c>
      <c r="S77" s="1" t="s">
        <v>615</v>
      </c>
    </row>
    <row r="78" spans="1:19" s="3" customFormat="1" x14ac:dyDescent="0.2">
      <c r="A78" s="10">
        <v>44487</v>
      </c>
      <c r="B78" s="1" t="s">
        <v>446</v>
      </c>
      <c r="C78" s="7" t="s">
        <v>1519</v>
      </c>
      <c r="D78" s="6" t="s">
        <v>2153</v>
      </c>
      <c r="E78" s="6" t="s">
        <v>1327</v>
      </c>
      <c r="F78" s="6" t="s">
        <v>1973</v>
      </c>
      <c r="G78" s="6" t="s">
        <v>1328</v>
      </c>
      <c r="H78" s="6" t="s">
        <v>1325</v>
      </c>
      <c r="I78" s="8">
        <v>42917</v>
      </c>
      <c r="J78" s="6" t="s">
        <v>1326</v>
      </c>
      <c r="K78" s="6" t="s">
        <v>1326</v>
      </c>
      <c r="L78" s="2" t="s">
        <v>3975</v>
      </c>
      <c r="M78" s="4" t="s">
        <v>3976</v>
      </c>
      <c r="N78" s="4" t="s">
        <v>3977</v>
      </c>
      <c r="O78" s="4" t="s">
        <v>3978</v>
      </c>
      <c r="P78" s="4" t="s">
        <v>3979</v>
      </c>
      <c r="Q78" s="4" t="s">
        <v>3980</v>
      </c>
      <c r="R78" s="9" t="s">
        <v>2060</v>
      </c>
      <c r="S78" s="1" t="s">
        <v>615</v>
      </c>
    </row>
    <row r="79" spans="1:19" s="3" customFormat="1" x14ac:dyDescent="0.2">
      <c r="A79" s="10">
        <v>44487</v>
      </c>
      <c r="B79" s="1" t="s">
        <v>185</v>
      </c>
      <c r="C79" s="7" t="s">
        <v>1514</v>
      </c>
      <c r="D79" s="6" t="s">
        <v>2153</v>
      </c>
      <c r="E79" s="6" t="s">
        <v>1614</v>
      </c>
      <c r="F79" s="6" t="s">
        <v>1771</v>
      </c>
      <c r="G79" s="6" t="s">
        <v>1328</v>
      </c>
      <c r="H79" s="6" t="s">
        <v>1325</v>
      </c>
      <c r="I79" s="8">
        <v>47665</v>
      </c>
      <c r="J79" s="6" t="s">
        <v>1326</v>
      </c>
      <c r="K79" s="6" t="s">
        <v>1326</v>
      </c>
      <c r="L79" s="2" t="s">
        <v>4608</v>
      </c>
      <c r="M79" s="4" t="s">
        <v>4609</v>
      </c>
      <c r="N79" s="6" t="s">
        <v>2153</v>
      </c>
      <c r="O79" s="6" t="s">
        <v>2153</v>
      </c>
      <c r="P79" s="6" t="s">
        <v>2153</v>
      </c>
      <c r="Q79" s="6" t="s">
        <v>2153</v>
      </c>
      <c r="R79" s="9" t="s">
        <v>2157</v>
      </c>
      <c r="S79" s="1" t="s">
        <v>537</v>
      </c>
    </row>
    <row r="80" spans="1:19" s="3" customFormat="1" x14ac:dyDescent="0.2">
      <c r="A80" s="10">
        <v>44487</v>
      </c>
      <c r="B80" s="1" t="s">
        <v>186</v>
      </c>
      <c r="C80" s="7" t="s">
        <v>924</v>
      </c>
      <c r="D80" s="6" t="s">
        <v>925</v>
      </c>
      <c r="E80" s="6" t="s">
        <v>1614</v>
      </c>
      <c r="F80" s="6" t="s">
        <v>1756</v>
      </c>
      <c r="G80" s="6" t="s">
        <v>1328</v>
      </c>
      <c r="H80" s="6" t="s">
        <v>1325</v>
      </c>
      <c r="I80" s="8">
        <v>50587</v>
      </c>
      <c r="J80" s="6" t="s">
        <v>1326</v>
      </c>
      <c r="K80" s="6" t="s">
        <v>1326</v>
      </c>
      <c r="L80" s="2" t="s">
        <v>4610</v>
      </c>
      <c r="M80" s="4" t="s">
        <v>4611</v>
      </c>
      <c r="N80" s="6" t="s">
        <v>2153</v>
      </c>
      <c r="O80" s="6" t="s">
        <v>2153</v>
      </c>
      <c r="P80" s="6" t="s">
        <v>2153</v>
      </c>
      <c r="Q80" s="6" t="s">
        <v>2153</v>
      </c>
      <c r="R80" s="9" t="s">
        <v>2157</v>
      </c>
      <c r="S80" s="1" t="s">
        <v>537</v>
      </c>
    </row>
    <row r="81" spans="1:19" s="3" customFormat="1" x14ac:dyDescent="0.2">
      <c r="A81" s="10">
        <v>44487</v>
      </c>
      <c r="B81" s="1" t="s">
        <v>187</v>
      </c>
      <c r="C81" s="7" t="s">
        <v>926</v>
      </c>
      <c r="D81" s="6" t="s">
        <v>927</v>
      </c>
      <c r="E81" s="6" t="s">
        <v>1614</v>
      </c>
      <c r="F81" s="6" t="s">
        <v>1765</v>
      </c>
      <c r="G81" s="6" t="s">
        <v>1328</v>
      </c>
      <c r="H81" s="6" t="s">
        <v>1325</v>
      </c>
      <c r="I81" s="8">
        <v>52413</v>
      </c>
      <c r="J81" s="6" t="s">
        <v>1326</v>
      </c>
      <c r="K81" s="6" t="s">
        <v>1326</v>
      </c>
      <c r="L81" s="2" t="s">
        <v>4612</v>
      </c>
      <c r="M81" s="4" t="s">
        <v>4613</v>
      </c>
      <c r="N81" s="6" t="s">
        <v>2153</v>
      </c>
      <c r="O81" s="6" t="s">
        <v>2153</v>
      </c>
      <c r="P81" s="6" t="s">
        <v>2153</v>
      </c>
      <c r="Q81" s="6" t="s">
        <v>2153</v>
      </c>
      <c r="R81" s="9" t="s">
        <v>2157</v>
      </c>
      <c r="S81" s="1" t="s">
        <v>537</v>
      </c>
    </row>
    <row r="82" spans="1:19" s="3" customFormat="1" x14ac:dyDescent="0.2">
      <c r="A82" s="10">
        <v>44487</v>
      </c>
      <c r="B82" s="1" t="s">
        <v>184</v>
      </c>
      <c r="C82" s="7" t="s">
        <v>922</v>
      </c>
      <c r="D82" s="6" t="s">
        <v>923</v>
      </c>
      <c r="E82" s="6" t="s">
        <v>1614</v>
      </c>
      <c r="F82" s="6" t="s">
        <v>1768</v>
      </c>
      <c r="G82" s="6" t="s">
        <v>1328</v>
      </c>
      <c r="H82" s="6" t="s">
        <v>1325</v>
      </c>
      <c r="I82" s="8">
        <v>46935</v>
      </c>
      <c r="J82" s="6" t="s">
        <v>1326</v>
      </c>
      <c r="K82" s="6" t="s">
        <v>1326</v>
      </c>
      <c r="L82" s="2" t="s">
        <v>4606</v>
      </c>
      <c r="M82" s="4" t="s">
        <v>4607</v>
      </c>
      <c r="N82" s="6" t="s">
        <v>2153</v>
      </c>
      <c r="O82" s="6" t="s">
        <v>2153</v>
      </c>
      <c r="P82" s="6" t="s">
        <v>2153</v>
      </c>
      <c r="Q82" s="6" t="s">
        <v>2153</v>
      </c>
      <c r="R82" s="9" t="s">
        <v>2157</v>
      </c>
      <c r="S82" s="1" t="s">
        <v>537</v>
      </c>
    </row>
    <row r="83" spans="1:19" s="3" customFormat="1" x14ac:dyDescent="0.2">
      <c r="A83" s="10">
        <v>44487</v>
      </c>
      <c r="B83" s="1" t="s">
        <v>456</v>
      </c>
      <c r="C83" s="7" t="s">
        <v>1079</v>
      </c>
      <c r="D83" s="6" t="s">
        <v>1080</v>
      </c>
      <c r="E83" s="6" t="s">
        <v>1327</v>
      </c>
      <c r="F83" s="6" t="s">
        <v>1970</v>
      </c>
      <c r="G83" s="6" t="s">
        <v>1328</v>
      </c>
      <c r="H83" s="6" t="s">
        <v>1325</v>
      </c>
      <c r="I83" s="8">
        <v>48761</v>
      </c>
      <c r="J83" s="6" t="s">
        <v>1326</v>
      </c>
      <c r="K83" s="6" t="s">
        <v>1326</v>
      </c>
      <c r="L83" s="2" t="s">
        <v>4035</v>
      </c>
      <c r="M83" s="4" t="s">
        <v>4036</v>
      </c>
      <c r="N83" s="4" t="s">
        <v>4037</v>
      </c>
      <c r="O83" s="4" t="s">
        <v>4038</v>
      </c>
      <c r="P83" s="4" t="s">
        <v>4039</v>
      </c>
      <c r="Q83" s="4" t="s">
        <v>4040</v>
      </c>
      <c r="R83" s="9" t="s">
        <v>2060</v>
      </c>
      <c r="S83" s="1" t="s">
        <v>615</v>
      </c>
    </row>
    <row r="84" spans="1:19" s="3" customFormat="1" x14ac:dyDescent="0.2">
      <c r="A84" s="10">
        <v>44487</v>
      </c>
      <c r="B84" s="1" t="s">
        <v>454</v>
      </c>
      <c r="C84" s="7" t="s">
        <v>998</v>
      </c>
      <c r="D84" s="6" t="s">
        <v>999</v>
      </c>
      <c r="E84" s="6" t="s">
        <v>1327</v>
      </c>
      <c r="F84" s="6" t="s">
        <v>1968</v>
      </c>
      <c r="G84" s="6" t="s">
        <v>1328</v>
      </c>
      <c r="H84" s="6" t="s">
        <v>1325</v>
      </c>
      <c r="I84" s="8">
        <v>48030</v>
      </c>
      <c r="J84" s="6" t="s">
        <v>1326</v>
      </c>
      <c r="K84" s="6" t="s">
        <v>1326</v>
      </c>
      <c r="L84" s="2" t="s">
        <v>4023</v>
      </c>
      <c r="M84" s="4" t="s">
        <v>4024</v>
      </c>
      <c r="N84" s="4" t="s">
        <v>4025</v>
      </c>
      <c r="O84" s="4" t="s">
        <v>4026</v>
      </c>
      <c r="P84" s="4" t="s">
        <v>4027</v>
      </c>
      <c r="Q84" s="4" t="s">
        <v>4028</v>
      </c>
      <c r="R84" s="9" t="s">
        <v>2060</v>
      </c>
      <c r="S84" s="1" t="s">
        <v>615</v>
      </c>
    </row>
    <row r="85" spans="1:19" s="3" customFormat="1" x14ac:dyDescent="0.2">
      <c r="A85" s="10">
        <v>44487</v>
      </c>
      <c r="B85" s="1" t="s">
        <v>455</v>
      </c>
      <c r="C85" s="7" t="s">
        <v>1000</v>
      </c>
      <c r="D85" s="6" t="s">
        <v>1001</v>
      </c>
      <c r="E85" s="6" t="s">
        <v>1327</v>
      </c>
      <c r="F85" s="6" t="s">
        <v>1972</v>
      </c>
      <c r="G85" s="6" t="s">
        <v>1328</v>
      </c>
      <c r="H85" s="6" t="s">
        <v>1325</v>
      </c>
      <c r="I85" s="8">
        <v>48396</v>
      </c>
      <c r="J85" s="6" t="s">
        <v>1326</v>
      </c>
      <c r="K85" s="6" t="s">
        <v>1326</v>
      </c>
      <c r="L85" s="2" t="s">
        <v>4029</v>
      </c>
      <c r="M85" s="4" t="s">
        <v>4030</v>
      </c>
      <c r="N85" s="4" t="s">
        <v>4031</v>
      </c>
      <c r="O85" s="4" t="s">
        <v>4032</v>
      </c>
      <c r="P85" s="4" t="s">
        <v>4033</v>
      </c>
      <c r="Q85" s="4" t="s">
        <v>4034</v>
      </c>
      <c r="R85" s="9" t="s">
        <v>2060</v>
      </c>
      <c r="S85" s="1" t="s">
        <v>615</v>
      </c>
    </row>
    <row r="86" spans="1:19" s="3" customFormat="1" x14ac:dyDescent="0.2">
      <c r="A86" s="10">
        <v>44487</v>
      </c>
      <c r="B86" s="1" t="s">
        <v>98</v>
      </c>
      <c r="C86" s="7" t="s">
        <v>1420</v>
      </c>
      <c r="D86" s="6" t="s">
        <v>2153</v>
      </c>
      <c r="E86" s="6" t="s">
        <v>1616</v>
      </c>
      <c r="F86" s="6" t="s">
        <v>1751</v>
      </c>
      <c r="G86" s="6" t="s">
        <v>1328</v>
      </c>
      <c r="H86" s="6" t="s">
        <v>1325</v>
      </c>
      <c r="I86" s="8">
        <v>43647</v>
      </c>
      <c r="J86" s="6" t="s">
        <v>1326</v>
      </c>
      <c r="K86" s="6" t="s">
        <v>1326</v>
      </c>
      <c r="L86" s="6" t="s">
        <v>2153</v>
      </c>
      <c r="M86" s="6" t="s">
        <v>2153</v>
      </c>
      <c r="N86" s="6" t="s">
        <v>2153</v>
      </c>
      <c r="O86" s="6" t="s">
        <v>2153</v>
      </c>
      <c r="P86" s="6" t="s">
        <v>2153</v>
      </c>
      <c r="Q86" s="6" t="s">
        <v>2153</v>
      </c>
      <c r="R86" s="9" t="s">
        <v>4624</v>
      </c>
      <c r="S86" s="1" t="s">
        <v>535</v>
      </c>
    </row>
    <row r="87" spans="1:19" s="3" customFormat="1" x14ac:dyDescent="0.2">
      <c r="A87" s="10">
        <v>44487</v>
      </c>
      <c r="B87" s="1" t="s">
        <v>457</v>
      </c>
      <c r="C87" s="7" t="s">
        <v>1521</v>
      </c>
      <c r="D87" s="6" t="s">
        <v>2153</v>
      </c>
      <c r="E87" s="6" t="s">
        <v>1327</v>
      </c>
      <c r="F87" s="6" t="s">
        <v>1979</v>
      </c>
      <c r="G87" s="6" t="s">
        <v>1328</v>
      </c>
      <c r="H87" s="6" t="s">
        <v>1325</v>
      </c>
      <c r="I87" s="8">
        <v>49126</v>
      </c>
      <c r="J87" s="6" t="s">
        <v>1326</v>
      </c>
      <c r="K87" s="6" t="s">
        <v>1326</v>
      </c>
      <c r="L87" s="2" t="s">
        <v>4041</v>
      </c>
      <c r="M87" s="4" t="s">
        <v>4042</v>
      </c>
      <c r="N87" s="4" t="s">
        <v>4043</v>
      </c>
      <c r="O87" s="4" t="s">
        <v>4044</v>
      </c>
      <c r="P87" s="4" t="s">
        <v>4045</v>
      </c>
      <c r="Q87" s="4" t="s">
        <v>4046</v>
      </c>
      <c r="R87" s="9" t="s">
        <v>2060</v>
      </c>
      <c r="S87" s="1" t="s">
        <v>615</v>
      </c>
    </row>
    <row r="88" spans="1:19" s="3" customFormat="1" x14ac:dyDescent="0.2">
      <c r="A88" s="10">
        <v>44487</v>
      </c>
      <c r="B88" s="1" t="s">
        <v>81</v>
      </c>
      <c r="C88" s="7" t="s">
        <v>704</v>
      </c>
      <c r="D88" s="6" t="s">
        <v>2153</v>
      </c>
      <c r="E88" s="6" t="s">
        <v>1616</v>
      </c>
      <c r="F88" s="6" t="s">
        <v>1751</v>
      </c>
      <c r="G88" s="6" t="s">
        <v>1328</v>
      </c>
      <c r="H88" s="6" t="s">
        <v>1325</v>
      </c>
      <c r="I88" s="8">
        <v>50222</v>
      </c>
      <c r="J88" s="6" t="s">
        <v>1326</v>
      </c>
      <c r="K88" s="6" t="s">
        <v>1326</v>
      </c>
      <c r="L88" s="6" t="s">
        <v>2153</v>
      </c>
      <c r="M88" s="6" t="s">
        <v>2153</v>
      </c>
      <c r="N88" s="6" t="s">
        <v>2153</v>
      </c>
      <c r="O88" s="6" t="s">
        <v>2153</v>
      </c>
      <c r="P88" s="6" t="s">
        <v>2153</v>
      </c>
      <c r="Q88" s="6" t="s">
        <v>2153</v>
      </c>
      <c r="R88" s="9" t="s">
        <v>4624</v>
      </c>
      <c r="S88" s="1" t="s">
        <v>535</v>
      </c>
    </row>
    <row r="89" spans="1:19" s="3" customFormat="1" x14ac:dyDescent="0.2">
      <c r="A89" s="10">
        <v>44487</v>
      </c>
      <c r="B89" s="1" t="s">
        <v>82</v>
      </c>
      <c r="C89" s="7" t="s">
        <v>705</v>
      </c>
      <c r="D89" s="6" t="s">
        <v>2153</v>
      </c>
      <c r="E89" s="6" t="s">
        <v>1616</v>
      </c>
      <c r="F89" s="6" t="s">
        <v>1751</v>
      </c>
      <c r="G89" s="6" t="s">
        <v>1328</v>
      </c>
      <c r="H89" s="6" t="s">
        <v>1325</v>
      </c>
      <c r="I89" s="8">
        <v>51683</v>
      </c>
      <c r="J89" s="6" t="s">
        <v>1326</v>
      </c>
      <c r="K89" s="6" t="s">
        <v>1326</v>
      </c>
      <c r="L89" s="6" t="s">
        <v>2153</v>
      </c>
      <c r="M89" s="6" t="s">
        <v>2153</v>
      </c>
      <c r="N89" s="6" t="s">
        <v>2153</v>
      </c>
      <c r="O89" s="6" t="s">
        <v>2153</v>
      </c>
      <c r="P89" s="6" t="s">
        <v>2153</v>
      </c>
      <c r="Q89" s="6" t="s">
        <v>2153</v>
      </c>
      <c r="R89" s="9" t="s">
        <v>4624</v>
      </c>
      <c r="S89" s="1" t="s">
        <v>535</v>
      </c>
    </row>
    <row r="90" spans="1:19" s="3" customFormat="1" x14ac:dyDescent="0.2">
      <c r="A90" s="10">
        <v>44487</v>
      </c>
      <c r="B90" s="1" t="s">
        <v>83</v>
      </c>
      <c r="C90" s="7" t="s">
        <v>1414</v>
      </c>
      <c r="D90" s="6" t="s">
        <v>2153</v>
      </c>
      <c r="E90" s="6" t="s">
        <v>1616</v>
      </c>
      <c r="F90" s="6" t="s">
        <v>1745</v>
      </c>
      <c r="G90" s="6" t="s">
        <v>1328</v>
      </c>
      <c r="H90" s="6" t="s">
        <v>1325</v>
      </c>
      <c r="I90" s="8">
        <v>43647</v>
      </c>
      <c r="J90" s="6" t="s">
        <v>1326</v>
      </c>
      <c r="K90" s="6" t="s">
        <v>1326</v>
      </c>
      <c r="L90" s="6" t="s">
        <v>2153</v>
      </c>
      <c r="M90" s="6" t="s">
        <v>2153</v>
      </c>
      <c r="N90" s="6" t="s">
        <v>2153</v>
      </c>
      <c r="O90" s="6" t="s">
        <v>2153</v>
      </c>
      <c r="P90" s="6" t="s">
        <v>2153</v>
      </c>
      <c r="Q90" s="6" t="s">
        <v>2153</v>
      </c>
      <c r="R90" s="9" t="s">
        <v>4624</v>
      </c>
      <c r="S90" s="1" t="s">
        <v>535</v>
      </c>
    </row>
    <row r="91" spans="1:19" s="3" customFormat="1" x14ac:dyDescent="0.2">
      <c r="A91" s="10">
        <v>44487</v>
      </c>
      <c r="B91" s="1" t="s">
        <v>84</v>
      </c>
      <c r="C91" s="7" t="s">
        <v>1415</v>
      </c>
      <c r="D91" s="6" t="s">
        <v>2153</v>
      </c>
      <c r="E91" s="6" t="s">
        <v>1616</v>
      </c>
      <c r="F91" s="6" t="s">
        <v>1746</v>
      </c>
      <c r="G91" s="6" t="s">
        <v>1328</v>
      </c>
      <c r="H91" s="6" t="s">
        <v>1325</v>
      </c>
      <c r="I91" s="8">
        <v>44013</v>
      </c>
      <c r="J91" s="6" t="s">
        <v>1326</v>
      </c>
      <c r="K91" s="6" t="s">
        <v>1326</v>
      </c>
      <c r="L91" s="6" t="s">
        <v>2153</v>
      </c>
      <c r="M91" s="6" t="s">
        <v>2153</v>
      </c>
      <c r="N91" s="6" t="s">
        <v>2153</v>
      </c>
      <c r="O91" s="6" t="s">
        <v>2153</v>
      </c>
      <c r="P91" s="6" t="s">
        <v>2153</v>
      </c>
      <c r="Q91" s="6" t="s">
        <v>2153</v>
      </c>
      <c r="R91" s="9" t="s">
        <v>4624</v>
      </c>
      <c r="S91" s="1" t="s">
        <v>535</v>
      </c>
    </row>
    <row r="92" spans="1:19" s="3" customFormat="1" x14ac:dyDescent="0.2">
      <c r="A92" s="10">
        <v>44487</v>
      </c>
      <c r="B92" s="1" t="s">
        <v>85</v>
      </c>
      <c r="C92" s="7" t="s">
        <v>1416</v>
      </c>
      <c r="D92" s="6" t="s">
        <v>2153</v>
      </c>
      <c r="E92" s="6" t="s">
        <v>1616</v>
      </c>
      <c r="F92" s="6" t="s">
        <v>1747</v>
      </c>
      <c r="G92" s="6" t="s">
        <v>1328</v>
      </c>
      <c r="H92" s="6" t="s">
        <v>1325</v>
      </c>
      <c r="I92" s="8">
        <v>44378</v>
      </c>
      <c r="J92" s="6" t="s">
        <v>1326</v>
      </c>
      <c r="K92" s="6" t="s">
        <v>1326</v>
      </c>
      <c r="L92" s="6" t="s">
        <v>2153</v>
      </c>
      <c r="M92" s="6" t="s">
        <v>2153</v>
      </c>
      <c r="N92" s="6" t="s">
        <v>2153</v>
      </c>
      <c r="O92" s="6" t="s">
        <v>2153</v>
      </c>
      <c r="P92" s="6" t="s">
        <v>2153</v>
      </c>
      <c r="Q92" s="6" t="s">
        <v>2153</v>
      </c>
      <c r="R92" s="9" t="s">
        <v>4624</v>
      </c>
      <c r="S92" s="1" t="s">
        <v>535</v>
      </c>
    </row>
    <row r="93" spans="1:19" s="3" customFormat="1" x14ac:dyDescent="0.2">
      <c r="A93" s="10">
        <v>44487</v>
      </c>
      <c r="B93" s="1" t="s">
        <v>86</v>
      </c>
      <c r="C93" s="7" t="s">
        <v>1417</v>
      </c>
      <c r="D93" s="6" t="s">
        <v>2153</v>
      </c>
      <c r="E93" s="6" t="s">
        <v>1616</v>
      </c>
      <c r="F93" s="6" t="s">
        <v>1748</v>
      </c>
      <c r="G93" s="6" t="s">
        <v>1328</v>
      </c>
      <c r="H93" s="6" t="s">
        <v>1325</v>
      </c>
      <c r="I93" s="8">
        <v>44743</v>
      </c>
      <c r="J93" s="6" t="s">
        <v>1326</v>
      </c>
      <c r="K93" s="6" t="s">
        <v>1326</v>
      </c>
      <c r="L93" s="6" t="s">
        <v>2153</v>
      </c>
      <c r="M93" s="6" t="s">
        <v>2153</v>
      </c>
      <c r="N93" s="6" t="s">
        <v>2153</v>
      </c>
      <c r="O93" s="6" t="s">
        <v>2153</v>
      </c>
      <c r="P93" s="6" t="s">
        <v>2153</v>
      </c>
      <c r="Q93" s="6" t="s">
        <v>2153</v>
      </c>
      <c r="R93" s="9" t="s">
        <v>4624</v>
      </c>
      <c r="S93" s="1" t="s">
        <v>535</v>
      </c>
    </row>
    <row r="94" spans="1:19" s="3" customFormat="1" x14ac:dyDescent="0.2">
      <c r="A94" s="10">
        <v>44487</v>
      </c>
      <c r="B94" s="1" t="s">
        <v>87</v>
      </c>
      <c r="C94" s="7" t="s">
        <v>747</v>
      </c>
      <c r="D94" s="6" t="s">
        <v>2153</v>
      </c>
      <c r="E94" s="6" t="s">
        <v>1616</v>
      </c>
      <c r="F94" s="6" t="s">
        <v>1752</v>
      </c>
      <c r="G94" s="6" t="s">
        <v>1328</v>
      </c>
      <c r="H94" s="6" t="s">
        <v>1325</v>
      </c>
      <c r="I94" s="8">
        <v>45108</v>
      </c>
      <c r="J94" s="6" t="s">
        <v>1326</v>
      </c>
      <c r="K94" s="6" t="s">
        <v>1326</v>
      </c>
      <c r="L94" s="6" t="s">
        <v>2153</v>
      </c>
      <c r="M94" s="6" t="s">
        <v>2153</v>
      </c>
      <c r="N94" s="6" t="s">
        <v>2153</v>
      </c>
      <c r="O94" s="6" t="s">
        <v>2153</v>
      </c>
      <c r="P94" s="6" t="s">
        <v>2153</v>
      </c>
      <c r="Q94" s="6" t="s">
        <v>2153</v>
      </c>
      <c r="R94" s="9" t="s">
        <v>4624</v>
      </c>
      <c r="S94" s="1" t="s">
        <v>535</v>
      </c>
    </row>
    <row r="95" spans="1:19" s="3" customFormat="1" x14ac:dyDescent="0.2">
      <c r="A95" s="10">
        <v>44487</v>
      </c>
      <c r="B95" s="1" t="s">
        <v>90</v>
      </c>
      <c r="C95" s="7" t="s">
        <v>749</v>
      </c>
      <c r="D95" s="6" t="s">
        <v>2153</v>
      </c>
      <c r="E95" s="6" t="s">
        <v>1616</v>
      </c>
      <c r="F95" s="6" t="s">
        <v>1752</v>
      </c>
      <c r="G95" s="6" t="s">
        <v>1328</v>
      </c>
      <c r="H95" s="6" t="s">
        <v>1325</v>
      </c>
      <c r="I95" s="8">
        <v>46204</v>
      </c>
      <c r="J95" s="6" t="s">
        <v>1326</v>
      </c>
      <c r="K95" s="6" t="s">
        <v>1326</v>
      </c>
      <c r="L95" s="6" t="s">
        <v>2153</v>
      </c>
      <c r="M95" s="6" t="s">
        <v>2153</v>
      </c>
      <c r="N95" s="6" t="s">
        <v>2153</v>
      </c>
      <c r="O95" s="6" t="s">
        <v>2153</v>
      </c>
      <c r="P95" s="6" t="s">
        <v>2153</v>
      </c>
      <c r="Q95" s="6" t="s">
        <v>2153</v>
      </c>
      <c r="R95" s="9" t="s">
        <v>4624</v>
      </c>
      <c r="S95" s="1" t="s">
        <v>535</v>
      </c>
    </row>
    <row r="96" spans="1:19" s="3" customFormat="1" x14ac:dyDescent="0.2">
      <c r="A96" s="10">
        <v>44487</v>
      </c>
      <c r="B96" s="1" t="s">
        <v>88</v>
      </c>
      <c r="C96" s="7" t="s">
        <v>1418</v>
      </c>
      <c r="D96" s="6" t="s">
        <v>2153</v>
      </c>
      <c r="E96" s="6" t="s">
        <v>1616</v>
      </c>
      <c r="F96" s="6" t="s">
        <v>1749</v>
      </c>
      <c r="G96" s="6" t="s">
        <v>1328</v>
      </c>
      <c r="H96" s="6" t="s">
        <v>1325</v>
      </c>
      <c r="I96" s="8">
        <v>45474</v>
      </c>
      <c r="J96" s="6" t="s">
        <v>1326</v>
      </c>
      <c r="K96" s="6" t="s">
        <v>1326</v>
      </c>
      <c r="L96" s="6" t="s">
        <v>2153</v>
      </c>
      <c r="M96" s="6" t="s">
        <v>2153</v>
      </c>
      <c r="N96" s="6" t="s">
        <v>2153</v>
      </c>
      <c r="O96" s="6" t="s">
        <v>2153</v>
      </c>
      <c r="P96" s="6" t="s">
        <v>2153</v>
      </c>
      <c r="Q96" s="6" t="s">
        <v>2153</v>
      </c>
      <c r="R96" s="9" t="s">
        <v>4624</v>
      </c>
      <c r="S96" s="1" t="s">
        <v>535</v>
      </c>
    </row>
    <row r="97" spans="1:19" s="3" customFormat="1" x14ac:dyDescent="0.2">
      <c r="A97" s="10">
        <v>44487</v>
      </c>
      <c r="B97" s="1" t="s">
        <v>96</v>
      </c>
      <c r="C97" s="7" t="s">
        <v>754</v>
      </c>
      <c r="D97" s="6" t="s">
        <v>2153</v>
      </c>
      <c r="E97" s="6" t="s">
        <v>1616</v>
      </c>
      <c r="F97" s="6" t="s">
        <v>1752</v>
      </c>
      <c r="G97" s="6" t="s">
        <v>1328</v>
      </c>
      <c r="H97" s="6" t="s">
        <v>1325</v>
      </c>
      <c r="I97" s="8">
        <v>42917</v>
      </c>
      <c r="J97" s="6" t="s">
        <v>1326</v>
      </c>
      <c r="K97" s="6" t="s">
        <v>1326</v>
      </c>
      <c r="L97" s="6" t="s">
        <v>2153</v>
      </c>
      <c r="M97" s="6" t="s">
        <v>2153</v>
      </c>
      <c r="N97" s="6" t="s">
        <v>2153</v>
      </c>
      <c r="O97" s="6" t="s">
        <v>2153</v>
      </c>
      <c r="P97" s="6" t="s">
        <v>2153</v>
      </c>
      <c r="Q97" s="6" t="s">
        <v>2153</v>
      </c>
      <c r="R97" s="9" t="s">
        <v>4624</v>
      </c>
      <c r="S97" s="1" t="s">
        <v>535</v>
      </c>
    </row>
    <row r="98" spans="1:19" s="3" customFormat="1" x14ac:dyDescent="0.2">
      <c r="A98" s="10">
        <v>44487</v>
      </c>
      <c r="B98" s="1" t="s">
        <v>95</v>
      </c>
      <c r="C98" s="7" t="s">
        <v>1419</v>
      </c>
      <c r="D98" s="6" t="s">
        <v>2153</v>
      </c>
      <c r="E98" s="6" t="s">
        <v>1616</v>
      </c>
      <c r="F98" s="6" t="s">
        <v>1752</v>
      </c>
      <c r="G98" s="6" t="s">
        <v>1328</v>
      </c>
      <c r="H98" s="6" t="s">
        <v>1325</v>
      </c>
      <c r="I98" s="8">
        <v>42558</v>
      </c>
      <c r="J98" s="6" t="s">
        <v>1326</v>
      </c>
      <c r="K98" s="6" t="s">
        <v>1326</v>
      </c>
      <c r="L98" s="6" t="s">
        <v>2153</v>
      </c>
      <c r="M98" s="6" t="s">
        <v>2153</v>
      </c>
      <c r="N98" s="6" t="s">
        <v>2153</v>
      </c>
      <c r="O98" s="6" t="s">
        <v>2153</v>
      </c>
      <c r="P98" s="6" t="s">
        <v>2153</v>
      </c>
      <c r="Q98" s="6" t="s">
        <v>2153</v>
      </c>
      <c r="R98" s="9" t="s">
        <v>4624</v>
      </c>
      <c r="S98" s="1" t="s">
        <v>535</v>
      </c>
    </row>
    <row r="99" spans="1:19" s="3" customFormat="1" x14ac:dyDescent="0.2">
      <c r="A99" s="10">
        <v>44487</v>
      </c>
      <c r="B99" s="1" t="s">
        <v>97</v>
      </c>
      <c r="C99" s="7" t="s">
        <v>755</v>
      </c>
      <c r="D99" s="6" t="s">
        <v>2153</v>
      </c>
      <c r="E99" s="6" t="s">
        <v>1615</v>
      </c>
      <c r="F99" s="6" t="s">
        <v>1744</v>
      </c>
      <c r="G99" s="6" t="s">
        <v>1328</v>
      </c>
      <c r="H99" s="6" t="s">
        <v>1325</v>
      </c>
      <c r="I99" s="8">
        <v>43282</v>
      </c>
      <c r="J99" s="6" t="s">
        <v>1326</v>
      </c>
      <c r="K99" s="6" t="s">
        <v>1326</v>
      </c>
      <c r="L99" s="6" t="s">
        <v>2153</v>
      </c>
      <c r="M99" s="6" t="s">
        <v>2153</v>
      </c>
      <c r="N99" s="6" t="s">
        <v>2153</v>
      </c>
      <c r="O99" s="6" t="s">
        <v>2153</v>
      </c>
      <c r="P99" s="6" t="s">
        <v>2153</v>
      </c>
      <c r="Q99" s="6" t="s">
        <v>2153</v>
      </c>
      <c r="R99" s="9" t="s">
        <v>4624</v>
      </c>
      <c r="S99" s="1" t="s">
        <v>535</v>
      </c>
    </row>
    <row r="100" spans="1:19" s="3" customFormat="1" x14ac:dyDescent="0.2">
      <c r="A100" s="10">
        <v>44487</v>
      </c>
      <c r="B100" s="1" t="s">
        <v>89</v>
      </c>
      <c r="C100" s="7" t="s">
        <v>748</v>
      </c>
      <c r="D100" s="6" t="s">
        <v>2153</v>
      </c>
      <c r="E100" s="6" t="s">
        <v>1616</v>
      </c>
      <c r="F100" s="6" t="s">
        <v>1752</v>
      </c>
      <c r="G100" s="6" t="s">
        <v>1328</v>
      </c>
      <c r="H100" s="6" t="s">
        <v>1325</v>
      </c>
      <c r="I100" s="8">
        <v>45839</v>
      </c>
      <c r="J100" s="6" t="s">
        <v>1326</v>
      </c>
      <c r="K100" s="6" t="s">
        <v>1326</v>
      </c>
      <c r="L100" s="6" t="s">
        <v>2153</v>
      </c>
      <c r="M100" s="6" t="s">
        <v>2153</v>
      </c>
      <c r="N100" s="6" t="s">
        <v>2153</v>
      </c>
      <c r="O100" s="6" t="s">
        <v>2153</v>
      </c>
      <c r="P100" s="6" t="s">
        <v>2153</v>
      </c>
      <c r="Q100" s="6" t="s">
        <v>2153</v>
      </c>
      <c r="R100" s="9" t="s">
        <v>4624</v>
      </c>
      <c r="S100" s="1" t="s">
        <v>535</v>
      </c>
    </row>
    <row r="101" spans="1:19" s="3" customFormat="1" x14ac:dyDescent="0.2">
      <c r="A101" s="10">
        <v>44487</v>
      </c>
      <c r="B101" s="1" t="s">
        <v>91</v>
      </c>
      <c r="C101" s="7" t="s">
        <v>750</v>
      </c>
      <c r="D101" s="6" t="s">
        <v>2153</v>
      </c>
      <c r="E101" s="6" t="s">
        <v>1616</v>
      </c>
      <c r="F101" s="6" t="s">
        <v>1750</v>
      </c>
      <c r="G101" s="6" t="s">
        <v>1328</v>
      </c>
      <c r="H101" s="6" t="s">
        <v>1325</v>
      </c>
      <c r="I101" s="8">
        <v>46569</v>
      </c>
      <c r="J101" s="6" t="s">
        <v>1326</v>
      </c>
      <c r="K101" s="6" t="s">
        <v>1326</v>
      </c>
      <c r="L101" s="6" t="s">
        <v>2153</v>
      </c>
      <c r="M101" s="6" t="s">
        <v>2153</v>
      </c>
      <c r="N101" s="6" t="s">
        <v>2153</v>
      </c>
      <c r="O101" s="6" t="s">
        <v>2153</v>
      </c>
      <c r="P101" s="6" t="s">
        <v>2153</v>
      </c>
      <c r="Q101" s="6" t="s">
        <v>2153</v>
      </c>
      <c r="R101" s="9" t="s">
        <v>4624</v>
      </c>
      <c r="S101" s="1" t="s">
        <v>535</v>
      </c>
    </row>
    <row r="102" spans="1:19" s="3" customFormat="1" x14ac:dyDescent="0.2">
      <c r="A102" s="10">
        <v>44487</v>
      </c>
      <c r="B102" s="1" t="s">
        <v>92</v>
      </c>
      <c r="C102" s="7" t="s">
        <v>751</v>
      </c>
      <c r="D102" s="6" t="s">
        <v>2153</v>
      </c>
      <c r="E102" s="6" t="s">
        <v>1616</v>
      </c>
      <c r="F102" s="6" t="s">
        <v>1752</v>
      </c>
      <c r="G102" s="6" t="s">
        <v>1328</v>
      </c>
      <c r="H102" s="6" t="s">
        <v>1325</v>
      </c>
      <c r="I102" s="8">
        <v>48030</v>
      </c>
      <c r="J102" s="6" t="s">
        <v>1326</v>
      </c>
      <c r="K102" s="6" t="s">
        <v>1326</v>
      </c>
      <c r="L102" s="6" t="s">
        <v>2153</v>
      </c>
      <c r="M102" s="6" t="s">
        <v>2153</v>
      </c>
      <c r="N102" s="6" t="s">
        <v>2153</v>
      </c>
      <c r="O102" s="6" t="s">
        <v>2153</v>
      </c>
      <c r="P102" s="6" t="s">
        <v>2153</v>
      </c>
      <c r="Q102" s="6" t="s">
        <v>2153</v>
      </c>
      <c r="R102" s="9" t="s">
        <v>4624</v>
      </c>
      <c r="S102" s="1" t="s">
        <v>535</v>
      </c>
    </row>
    <row r="103" spans="1:19" s="3" customFormat="1" x14ac:dyDescent="0.2">
      <c r="A103" s="10">
        <v>44487</v>
      </c>
      <c r="B103" s="1" t="s">
        <v>93</v>
      </c>
      <c r="C103" s="7" t="s">
        <v>752</v>
      </c>
      <c r="D103" s="6" t="s">
        <v>2153</v>
      </c>
      <c r="E103" s="6" t="s">
        <v>1616</v>
      </c>
      <c r="F103" s="6" t="s">
        <v>1752</v>
      </c>
      <c r="G103" s="6" t="s">
        <v>1328</v>
      </c>
      <c r="H103" s="6" t="s">
        <v>1325</v>
      </c>
      <c r="I103" s="8">
        <v>50222</v>
      </c>
      <c r="J103" s="6" t="s">
        <v>1326</v>
      </c>
      <c r="K103" s="6" t="s">
        <v>1326</v>
      </c>
      <c r="L103" s="6" t="s">
        <v>2153</v>
      </c>
      <c r="M103" s="6" t="s">
        <v>2153</v>
      </c>
      <c r="N103" s="6" t="s">
        <v>2153</v>
      </c>
      <c r="O103" s="6" t="s">
        <v>2153</v>
      </c>
      <c r="P103" s="6" t="s">
        <v>2153</v>
      </c>
      <c r="Q103" s="6" t="s">
        <v>2153</v>
      </c>
      <c r="R103" s="9" t="s">
        <v>4624</v>
      </c>
      <c r="S103" s="1" t="s">
        <v>535</v>
      </c>
    </row>
    <row r="104" spans="1:19" s="3" customFormat="1" x14ac:dyDescent="0.2">
      <c r="A104" s="10">
        <v>44487</v>
      </c>
      <c r="B104" s="1" t="s">
        <v>94</v>
      </c>
      <c r="C104" s="7" t="s">
        <v>753</v>
      </c>
      <c r="D104" s="6" t="s">
        <v>2153</v>
      </c>
      <c r="E104" s="6" t="s">
        <v>1615</v>
      </c>
      <c r="F104" s="6" t="s">
        <v>1752</v>
      </c>
      <c r="G104" s="6" t="s">
        <v>1328</v>
      </c>
      <c r="H104" s="6" t="s">
        <v>1325</v>
      </c>
      <c r="I104" s="8">
        <v>53509</v>
      </c>
      <c r="J104" s="6" t="s">
        <v>1326</v>
      </c>
      <c r="K104" s="6" t="s">
        <v>1326</v>
      </c>
      <c r="L104" s="6" t="s">
        <v>2153</v>
      </c>
      <c r="M104" s="6" t="s">
        <v>2153</v>
      </c>
      <c r="N104" s="6" t="s">
        <v>2153</v>
      </c>
      <c r="O104" s="6" t="s">
        <v>2153</v>
      </c>
      <c r="P104" s="6" t="s">
        <v>2153</v>
      </c>
      <c r="Q104" s="6" t="s">
        <v>2153</v>
      </c>
      <c r="R104" s="9" t="s">
        <v>4624</v>
      </c>
      <c r="S104" s="1" t="s">
        <v>535</v>
      </c>
    </row>
    <row r="105" spans="1:19" s="3" customFormat="1" x14ac:dyDescent="0.2">
      <c r="A105" s="10">
        <v>44487</v>
      </c>
      <c r="B105" s="1" t="s">
        <v>124</v>
      </c>
      <c r="C105" s="7" t="s">
        <v>1493</v>
      </c>
      <c r="D105" s="6" t="s">
        <v>1492</v>
      </c>
      <c r="E105" s="6" t="s">
        <v>1327</v>
      </c>
      <c r="F105" s="6" t="s">
        <v>1646</v>
      </c>
      <c r="G105" s="6" t="s">
        <v>1328</v>
      </c>
      <c r="H105" s="6" t="s">
        <v>1325</v>
      </c>
      <c r="I105" s="8">
        <v>45298</v>
      </c>
      <c r="J105" s="6" t="s">
        <v>1326</v>
      </c>
      <c r="K105" s="6" t="s">
        <v>1326</v>
      </c>
      <c r="L105" s="2" t="s">
        <v>3214</v>
      </c>
      <c r="M105" s="4" t="s">
        <v>3215</v>
      </c>
      <c r="N105" s="4" t="s">
        <v>3216</v>
      </c>
      <c r="O105" s="4" t="s">
        <v>3217</v>
      </c>
      <c r="P105" s="4" t="s">
        <v>3218</v>
      </c>
      <c r="Q105" s="4" t="s">
        <v>3219</v>
      </c>
      <c r="R105" s="9" t="s">
        <v>2056</v>
      </c>
      <c r="S105" s="1" t="s">
        <v>540</v>
      </c>
    </row>
    <row r="106" spans="1:19" s="3" customFormat="1" x14ac:dyDescent="0.2">
      <c r="A106" s="10">
        <v>44487</v>
      </c>
      <c r="B106" s="1" t="s">
        <v>121</v>
      </c>
      <c r="C106" s="7" t="s">
        <v>764</v>
      </c>
      <c r="D106" s="6" t="s">
        <v>765</v>
      </c>
      <c r="E106" s="6" t="s">
        <v>1327</v>
      </c>
      <c r="F106" s="6" t="s">
        <v>1638</v>
      </c>
      <c r="G106" s="6" t="s">
        <v>1328</v>
      </c>
      <c r="H106" s="6" t="s">
        <v>1325</v>
      </c>
      <c r="I106" s="8">
        <v>44378</v>
      </c>
      <c r="J106" s="6" t="s">
        <v>1326</v>
      </c>
      <c r="K106" s="6" t="s">
        <v>1326</v>
      </c>
      <c r="L106" s="2" t="s">
        <v>3196</v>
      </c>
      <c r="M106" s="4" t="s">
        <v>3197</v>
      </c>
      <c r="N106" s="4" t="s">
        <v>3198</v>
      </c>
      <c r="O106" s="4" t="s">
        <v>3199</v>
      </c>
      <c r="P106" s="4" t="s">
        <v>3200</v>
      </c>
      <c r="Q106" s="4" t="s">
        <v>3201</v>
      </c>
      <c r="R106" s="9" t="s">
        <v>2056</v>
      </c>
      <c r="S106" s="1" t="s">
        <v>540</v>
      </c>
    </row>
    <row r="107" spans="1:19" s="3" customFormat="1" x14ac:dyDescent="0.2">
      <c r="A107" s="10">
        <v>44487</v>
      </c>
      <c r="B107" s="1" t="s">
        <v>122</v>
      </c>
      <c r="C107" s="7" t="s">
        <v>766</v>
      </c>
      <c r="D107" s="6" t="s">
        <v>767</v>
      </c>
      <c r="E107" s="6" t="s">
        <v>1327</v>
      </c>
      <c r="F107" s="6" t="s">
        <v>1639</v>
      </c>
      <c r="G107" s="6" t="s">
        <v>1328</v>
      </c>
      <c r="H107" s="6" t="s">
        <v>1325</v>
      </c>
      <c r="I107" s="8">
        <v>44743</v>
      </c>
      <c r="J107" s="6" t="s">
        <v>1326</v>
      </c>
      <c r="K107" s="6" t="s">
        <v>1326</v>
      </c>
      <c r="L107" s="2" t="s">
        <v>3202</v>
      </c>
      <c r="M107" s="4" t="s">
        <v>3203</v>
      </c>
      <c r="N107" s="4" t="s">
        <v>3204</v>
      </c>
      <c r="O107" s="4" t="s">
        <v>3205</v>
      </c>
      <c r="P107" s="4" t="s">
        <v>3206</v>
      </c>
      <c r="Q107" s="4" t="s">
        <v>3207</v>
      </c>
      <c r="R107" s="9" t="s">
        <v>2056</v>
      </c>
      <c r="S107" s="1" t="s">
        <v>540</v>
      </c>
    </row>
    <row r="108" spans="1:19" s="3" customFormat="1" x14ac:dyDescent="0.2">
      <c r="A108" s="10">
        <v>44487</v>
      </c>
      <c r="B108" s="1" t="s">
        <v>123</v>
      </c>
      <c r="C108" s="7" t="s">
        <v>768</v>
      </c>
      <c r="D108" s="6" t="s">
        <v>769</v>
      </c>
      <c r="E108" s="6" t="s">
        <v>1327</v>
      </c>
      <c r="F108" s="6" t="s">
        <v>1633</v>
      </c>
      <c r="G108" s="6" t="s">
        <v>1328</v>
      </c>
      <c r="H108" s="6" t="s">
        <v>1325</v>
      </c>
      <c r="I108" s="8">
        <v>45108</v>
      </c>
      <c r="J108" s="6" t="s">
        <v>1326</v>
      </c>
      <c r="K108" s="6" t="s">
        <v>1326</v>
      </c>
      <c r="L108" s="2" t="s">
        <v>3208</v>
      </c>
      <c r="M108" s="4" t="s">
        <v>3209</v>
      </c>
      <c r="N108" s="4" t="s">
        <v>3210</v>
      </c>
      <c r="O108" s="4" t="s">
        <v>3211</v>
      </c>
      <c r="P108" s="4" t="s">
        <v>3212</v>
      </c>
      <c r="Q108" s="4" t="s">
        <v>3213</v>
      </c>
      <c r="R108" s="9" t="s">
        <v>2056</v>
      </c>
      <c r="S108" s="1" t="s">
        <v>540</v>
      </c>
    </row>
    <row r="109" spans="1:19" s="3" customFormat="1" x14ac:dyDescent="0.2">
      <c r="A109" s="10">
        <v>44487</v>
      </c>
      <c r="B109" s="1" t="s">
        <v>576</v>
      </c>
      <c r="C109" s="7" t="s">
        <v>1258</v>
      </c>
      <c r="D109" s="6" t="s">
        <v>2153</v>
      </c>
      <c r="E109" s="6" t="s">
        <v>1327</v>
      </c>
      <c r="F109" s="6" t="s">
        <v>1954</v>
      </c>
      <c r="G109" s="6" t="s">
        <v>1328</v>
      </c>
      <c r="H109" s="6" t="s">
        <v>1325</v>
      </c>
      <c r="I109" s="8">
        <v>51318</v>
      </c>
      <c r="J109" s="6" t="s">
        <v>1326</v>
      </c>
      <c r="K109" s="6" t="s">
        <v>1326</v>
      </c>
      <c r="L109" s="2" t="s">
        <v>3889</v>
      </c>
      <c r="M109" s="4" t="s">
        <v>3890</v>
      </c>
      <c r="N109" s="4" t="s">
        <v>3891</v>
      </c>
      <c r="O109" s="6" t="s">
        <v>2153</v>
      </c>
      <c r="P109" s="6" t="s">
        <v>2153</v>
      </c>
      <c r="Q109" s="6" t="s">
        <v>2153</v>
      </c>
      <c r="R109" s="9" t="s">
        <v>2057</v>
      </c>
      <c r="S109" s="1" t="s">
        <v>540</v>
      </c>
    </row>
    <row r="110" spans="1:19" s="3" customFormat="1" x14ac:dyDescent="0.2">
      <c r="A110" s="10">
        <v>44487</v>
      </c>
      <c r="B110" s="1" t="s">
        <v>386</v>
      </c>
      <c r="C110" s="7" t="s">
        <v>760</v>
      </c>
      <c r="D110" s="6" t="s">
        <v>761</v>
      </c>
      <c r="E110" s="6" t="s">
        <v>1327</v>
      </c>
      <c r="F110" s="6" t="s">
        <v>1909</v>
      </c>
      <c r="G110" s="6" t="s">
        <v>1328</v>
      </c>
      <c r="H110" s="6" t="s">
        <v>1325</v>
      </c>
      <c r="I110" s="8">
        <v>43282</v>
      </c>
      <c r="J110" s="6" t="s">
        <v>1326</v>
      </c>
      <c r="K110" s="6" t="s">
        <v>1326</v>
      </c>
      <c r="L110" s="2" t="s">
        <v>3178</v>
      </c>
      <c r="M110" s="4" t="s">
        <v>3179</v>
      </c>
      <c r="N110" s="4" t="s">
        <v>3180</v>
      </c>
      <c r="O110" s="4" t="s">
        <v>3181</v>
      </c>
      <c r="P110" s="4" t="s">
        <v>3182</v>
      </c>
      <c r="Q110" s="4" t="s">
        <v>3183</v>
      </c>
      <c r="R110" s="9" t="s">
        <v>2056</v>
      </c>
      <c r="S110" s="1" t="s">
        <v>540</v>
      </c>
    </row>
    <row r="111" spans="1:19" s="3" customFormat="1" x14ac:dyDescent="0.2">
      <c r="A111" s="10">
        <v>44487</v>
      </c>
      <c r="B111" s="1" t="s">
        <v>387</v>
      </c>
      <c r="C111" s="7" t="s">
        <v>762</v>
      </c>
      <c r="D111" s="6" t="s">
        <v>763</v>
      </c>
      <c r="E111" s="6" t="s">
        <v>1327</v>
      </c>
      <c r="F111" s="6" t="s">
        <v>1901</v>
      </c>
      <c r="G111" s="6" t="s">
        <v>1328</v>
      </c>
      <c r="H111" s="6" t="s">
        <v>1325</v>
      </c>
      <c r="I111" s="8">
        <v>43647</v>
      </c>
      <c r="J111" s="6" t="s">
        <v>1326</v>
      </c>
      <c r="K111" s="6" t="s">
        <v>1326</v>
      </c>
      <c r="L111" s="2" t="s">
        <v>3184</v>
      </c>
      <c r="M111" s="4" t="s">
        <v>3185</v>
      </c>
      <c r="N111" s="4" t="s">
        <v>3186</v>
      </c>
      <c r="O111" s="4" t="s">
        <v>3187</v>
      </c>
      <c r="P111" s="4" t="s">
        <v>3188</v>
      </c>
      <c r="Q111" s="4" t="s">
        <v>3189</v>
      </c>
      <c r="R111" s="9" t="s">
        <v>2056</v>
      </c>
      <c r="S111" s="1" t="s">
        <v>540</v>
      </c>
    </row>
    <row r="112" spans="1:19" s="3" customFormat="1" x14ac:dyDescent="0.2">
      <c r="A112" s="10">
        <v>44487</v>
      </c>
      <c r="B112" s="1" t="s">
        <v>575</v>
      </c>
      <c r="C112" s="7" t="s">
        <v>1160</v>
      </c>
      <c r="D112" s="6" t="s">
        <v>2153</v>
      </c>
      <c r="E112" s="6" t="s">
        <v>1327</v>
      </c>
      <c r="F112" s="6" t="s">
        <v>1954</v>
      </c>
      <c r="G112" s="6" t="s">
        <v>1328</v>
      </c>
      <c r="H112" s="6" t="s">
        <v>1325</v>
      </c>
      <c r="I112" s="8">
        <v>51318</v>
      </c>
      <c r="J112" s="6" t="s">
        <v>1326</v>
      </c>
      <c r="K112" s="6" t="s">
        <v>1326</v>
      </c>
      <c r="L112" s="2" t="s">
        <v>3886</v>
      </c>
      <c r="M112" s="4" t="s">
        <v>3887</v>
      </c>
      <c r="N112" s="4" t="s">
        <v>3888</v>
      </c>
      <c r="O112" s="6" t="s">
        <v>2153</v>
      </c>
      <c r="P112" s="6" t="s">
        <v>2153</v>
      </c>
      <c r="Q112" s="6" t="s">
        <v>2153</v>
      </c>
      <c r="R112" s="9" t="s">
        <v>2057</v>
      </c>
      <c r="S112" s="1" t="s">
        <v>540</v>
      </c>
    </row>
    <row r="113" spans="1:19" s="3" customFormat="1" x14ac:dyDescent="0.2">
      <c r="A113" s="10">
        <v>44487</v>
      </c>
      <c r="B113" s="1" t="s">
        <v>279</v>
      </c>
      <c r="C113" s="7" t="s">
        <v>1596</v>
      </c>
      <c r="D113" s="6" t="s">
        <v>2153</v>
      </c>
      <c r="E113" s="6" t="s">
        <v>1331</v>
      </c>
      <c r="F113" s="6" t="s">
        <v>1846</v>
      </c>
      <c r="G113" s="6" t="s">
        <v>1328</v>
      </c>
      <c r="H113" s="6" t="s">
        <v>1325</v>
      </c>
      <c r="I113" s="8">
        <v>47665</v>
      </c>
      <c r="J113" s="6" t="s">
        <v>1326</v>
      </c>
      <c r="K113" s="6" t="s">
        <v>1326</v>
      </c>
      <c r="L113" s="2" t="s">
        <v>2621</v>
      </c>
      <c r="M113" s="2" t="s">
        <v>2622</v>
      </c>
      <c r="N113" s="2" t="s">
        <v>2623</v>
      </c>
      <c r="O113" s="6" t="s">
        <v>2153</v>
      </c>
      <c r="P113" s="6" t="s">
        <v>2153</v>
      </c>
      <c r="Q113" s="6" t="s">
        <v>2153</v>
      </c>
      <c r="R113" s="9" t="s">
        <v>2051</v>
      </c>
      <c r="S113" s="1" t="s">
        <v>538</v>
      </c>
    </row>
    <row r="114" spans="1:19" s="3" customFormat="1" x14ac:dyDescent="0.2">
      <c r="A114" s="10">
        <v>44487</v>
      </c>
      <c r="B114" s="1" t="s">
        <v>268</v>
      </c>
      <c r="C114" s="7" t="s">
        <v>1262</v>
      </c>
      <c r="D114" s="6" t="s">
        <v>2153</v>
      </c>
      <c r="E114" s="6" t="s">
        <v>1331</v>
      </c>
      <c r="F114" s="6" t="s">
        <v>1845</v>
      </c>
      <c r="G114" s="6" t="s">
        <v>1328</v>
      </c>
      <c r="H114" s="6" t="s">
        <v>1325</v>
      </c>
      <c r="I114" s="8">
        <v>44378</v>
      </c>
      <c r="J114" s="6" t="s">
        <v>1326</v>
      </c>
      <c r="K114" s="6" t="s">
        <v>1326</v>
      </c>
      <c r="L114" s="2" t="s">
        <v>2588</v>
      </c>
      <c r="M114" s="2" t="s">
        <v>2589</v>
      </c>
      <c r="N114" s="2" t="s">
        <v>2590</v>
      </c>
      <c r="O114" s="6" t="s">
        <v>2153</v>
      </c>
      <c r="P114" s="6" t="s">
        <v>2153</v>
      </c>
      <c r="Q114" s="6" t="s">
        <v>2153</v>
      </c>
      <c r="R114" s="9" t="s">
        <v>2051</v>
      </c>
      <c r="S114" s="1" t="s">
        <v>538</v>
      </c>
    </row>
    <row r="115" spans="1:19" s="3" customFormat="1" x14ac:dyDescent="0.2">
      <c r="A115" s="10">
        <v>44487</v>
      </c>
      <c r="B115" s="1" t="s">
        <v>545</v>
      </c>
      <c r="C115" s="7" t="s">
        <v>1565</v>
      </c>
      <c r="D115" s="6" t="s">
        <v>2153</v>
      </c>
      <c r="E115" s="6" t="s">
        <v>1327</v>
      </c>
      <c r="F115" s="6" t="s">
        <v>1946</v>
      </c>
      <c r="G115" s="6" t="s">
        <v>1328</v>
      </c>
      <c r="H115" s="6" t="s">
        <v>1325</v>
      </c>
      <c r="I115" s="8">
        <v>42552</v>
      </c>
      <c r="J115" s="6" t="s">
        <v>1326</v>
      </c>
      <c r="K115" s="6" t="s">
        <v>1326</v>
      </c>
      <c r="L115" s="2" t="s">
        <v>3838</v>
      </c>
      <c r="M115" s="4" t="s">
        <v>3839</v>
      </c>
      <c r="N115" s="4" t="s">
        <v>3840</v>
      </c>
      <c r="O115" s="6" t="s">
        <v>2153</v>
      </c>
      <c r="P115" s="6" t="s">
        <v>2153</v>
      </c>
      <c r="Q115" s="6" t="s">
        <v>2153</v>
      </c>
      <c r="R115" s="9" t="s">
        <v>2057</v>
      </c>
      <c r="S115" s="1" t="s">
        <v>540</v>
      </c>
    </row>
    <row r="116" spans="1:19" s="3" customFormat="1" x14ac:dyDescent="0.2">
      <c r="A116" s="10">
        <v>44487</v>
      </c>
      <c r="B116" s="1" t="s">
        <v>262</v>
      </c>
      <c r="C116" s="7" t="s">
        <v>656</v>
      </c>
      <c r="D116" s="6" t="s">
        <v>657</v>
      </c>
      <c r="E116" s="6" t="s">
        <v>1331</v>
      </c>
      <c r="F116" s="6" t="s">
        <v>1784</v>
      </c>
      <c r="G116" s="6" t="s">
        <v>1328</v>
      </c>
      <c r="H116" s="6" t="s">
        <v>1325</v>
      </c>
      <c r="I116" s="8">
        <v>46569</v>
      </c>
      <c r="J116" s="6" t="s">
        <v>1326</v>
      </c>
      <c r="K116" s="6" t="s">
        <v>1326</v>
      </c>
      <c r="L116" s="2" t="s">
        <v>2363</v>
      </c>
      <c r="M116" s="2" t="s">
        <v>2364</v>
      </c>
      <c r="N116" s="2" t="s">
        <v>2365</v>
      </c>
      <c r="O116" s="4" t="s">
        <v>2366</v>
      </c>
      <c r="P116" s="4" t="s">
        <v>2367</v>
      </c>
      <c r="Q116" s="4" t="s">
        <v>2368</v>
      </c>
      <c r="R116" s="9" t="s">
        <v>2055</v>
      </c>
      <c r="S116" s="1" t="s">
        <v>538</v>
      </c>
    </row>
    <row r="117" spans="1:19" s="3" customFormat="1" x14ac:dyDescent="0.2">
      <c r="A117" s="10">
        <v>44487</v>
      </c>
      <c r="B117" s="1" t="s">
        <v>263</v>
      </c>
      <c r="C117" s="7" t="s">
        <v>658</v>
      </c>
      <c r="D117" s="6" t="s">
        <v>659</v>
      </c>
      <c r="E117" s="6" t="s">
        <v>1331</v>
      </c>
      <c r="F117" s="6" t="s">
        <v>1794</v>
      </c>
      <c r="G117" s="6" t="s">
        <v>1328</v>
      </c>
      <c r="H117" s="6" t="s">
        <v>1325</v>
      </c>
      <c r="I117" s="8">
        <v>48761</v>
      </c>
      <c r="J117" s="6" t="s">
        <v>1326</v>
      </c>
      <c r="K117" s="6" t="s">
        <v>1326</v>
      </c>
      <c r="L117" s="2" t="s">
        <v>2369</v>
      </c>
      <c r="M117" s="2" t="s">
        <v>2370</v>
      </c>
      <c r="N117" s="2" t="s">
        <v>2371</v>
      </c>
      <c r="O117" s="4" t="s">
        <v>2372</v>
      </c>
      <c r="P117" s="4" t="s">
        <v>2373</v>
      </c>
      <c r="Q117" s="4" t="s">
        <v>2374</v>
      </c>
      <c r="R117" s="9" t="s">
        <v>2055</v>
      </c>
      <c r="S117" s="1" t="s">
        <v>538</v>
      </c>
    </row>
    <row r="118" spans="1:19" s="3" customFormat="1" x14ac:dyDescent="0.2">
      <c r="A118" s="10">
        <v>44487</v>
      </c>
      <c r="B118" s="1" t="s">
        <v>277</v>
      </c>
      <c r="C118" s="7" t="s">
        <v>1250</v>
      </c>
      <c r="D118" s="6" t="s">
        <v>2153</v>
      </c>
      <c r="E118" s="6" t="s">
        <v>1331</v>
      </c>
      <c r="F118" s="6" t="s">
        <v>1846</v>
      </c>
      <c r="G118" s="6" t="s">
        <v>1328</v>
      </c>
      <c r="H118" s="6" t="s">
        <v>1325</v>
      </c>
      <c r="I118" s="8">
        <v>45839</v>
      </c>
      <c r="J118" s="6" t="s">
        <v>1326</v>
      </c>
      <c r="K118" s="6" t="s">
        <v>1326</v>
      </c>
      <c r="L118" s="2" t="s">
        <v>2615</v>
      </c>
      <c r="M118" s="2" t="s">
        <v>2616</v>
      </c>
      <c r="N118" s="2" t="s">
        <v>2617</v>
      </c>
      <c r="O118" s="6" t="s">
        <v>2153</v>
      </c>
      <c r="P118" s="6" t="s">
        <v>2153</v>
      </c>
      <c r="Q118" s="6" t="s">
        <v>2153</v>
      </c>
      <c r="R118" s="9" t="s">
        <v>2051</v>
      </c>
      <c r="S118" s="1" t="s">
        <v>538</v>
      </c>
    </row>
    <row r="119" spans="1:19" s="3" customFormat="1" x14ac:dyDescent="0.2">
      <c r="A119" s="10">
        <v>44487</v>
      </c>
      <c r="B119" s="1" t="s">
        <v>543</v>
      </c>
      <c r="C119" s="7" t="s">
        <v>1153</v>
      </c>
      <c r="D119" s="6" t="s">
        <v>2153</v>
      </c>
      <c r="E119" s="6" t="s">
        <v>1327</v>
      </c>
      <c r="F119" s="6" t="s">
        <v>1954</v>
      </c>
      <c r="G119" s="6" t="s">
        <v>1328</v>
      </c>
      <c r="H119" s="6" t="s">
        <v>1325</v>
      </c>
      <c r="I119" s="8">
        <v>45839</v>
      </c>
      <c r="J119" s="6" t="s">
        <v>1326</v>
      </c>
      <c r="K119" s="6" t="s">
        <v>1326</v>
      </c>
      <c r="L119" s="2" t="s">
        <v>3832</v>
      </c>
      <c r="M119" s="4" t="s">
        <v>3833</v>
      </c>
      <c r="N119" s="4" t="s">
        <v>3834</v>
      </c>
      <c r="O119" s="6" t="s">
        <v>2153</v>
      </c>
      <c r="P119" s="6" t="s">
        <v>2153</v>
      </c>
      <c r="Q119" s="6" t="s">
        <v>2153</v>
      </c>
      <c r="R119" s="9" t="s">
        <v>2057</v>
      </c>
      <c r="S119" s="1" t="s">
        <v>540</v>
      </c>
    </row>
    <row r="120" spans="1:19" s="3" customFormat="1" x14ac:dyDescent="0.2">
      <c r="A120" s="10">
        <v>44487</v>
      </c>
      <c r="B120" s="1" t="s">
        <v>256</v>
      </c>
      <c r="C120" s="7" t="s">
        <v>1257</v>
      </c>
      <c r="D120" s="6" t="s">
        <v>2153</v>
      </c>
      <c r="E120" s="6" t="s">
        <v>1331</v>
      </c>
      <c r="F120" s="6" t="s">
        <v>1842</v>
      </c>
      <c r="G120" s="6" t="s">
        <v>1328</v>
      </c>
      <c r="H120" s="6" t="s">
        <v>1325</v>
      </c>
      <c r="I120" s="8">
        <v>44013</v>
      </c>
      <c r="J120" s="6" t="s">
        <v>1326</v>
      </c>
      <c r="K120" s="6" t="s">
        <v>1326</v>
      </c>
      <c r="L120" s="2" t="s">
        <v>2558</v>
      </c>
      <c r="M120" s="2" t="s">
        <v>2559</v>
      </c>
      <c r="N120" s="2" t="s">
        <v>2560</v>
      </c>
      <c r="O120" s="6" t="s">
        <v>2153</v>
      </c>
      <c r="P120" s="6" t="s">
        <v>2153</v>
      </c>
      <c r="Q120" s="6" t="s">
        <v>2153</v>
      </c>
      <c r="R120" s="9" t="s">
        <v>2051</v>
      </c>
      <c r="S120" s="1" t="s">
        <v>538</v>
      </c>
    </row>
    <row r="121" spans="1:19" s="3" customFormat="1" x14ac:dyDescent="0.2">
      <c r="A121" s="10">
        <v>44487</v>
      </c>
      <c r="B121" s="1" t="s">
        <v>144</v>
      </c>
      <c r="C121" s="7" t="s">
        <v>660</v>
      </c>
      <c r="D121" s="6" t="s">
        <v>661</v>
      </c>
      <c r="E121" s="6" t="s">
        <v>1331</v>
      </c>
      <c r="F121" s="6" t="s">
        <v>1629</v>
      </c>
      <c r="G121" s="6" t="s">
        <v>1328</v>
      </c>
      <c r="H121" s="6" t="s">
        <v>1325</v>
      </c>
      <c r="I121" s="8">
        <v>49857</v>
      </c>
      <c r="J121" s="6" t="s">
        <v>1326</v>
      </c>
      <c r="K121" s="6" t="s">
        <v>1326</v>
      </c>
      <c r="L121" s="2" t="s">
        <v>2375</v>
      </c>
      <c r="M121" s="2" t="s">
        <v>2376</v>
      </c>
      <c r="N121" s="2" t="s">
        <v>2377</v>
      </c>
      <c r="O121" s="4" t="s">
        <v>2378</v>
      </c>
      <c r="P121" s="4" t="s">
        <v>2379</v>
      </c>
      <c r="Q121" s="4" t="s">
        <v>2380</v>
      </c>
      <c r="R121" s="9" t="s">
        <v>2055</v>
      </c>
      <c r="S121" s="1" t="s">
        <v>538</v>
      </c>
    </row>
    <row r="122" spans="1:19" s="3" customFormat="1" x14ac:dyDescent="0.2">
      <c r="A122" s="10">
        <v>44487</v>
      </c>
      <c r="B122" s="1" t="s">
        <v>143</v>
      </c>
      <c r="C122" s="7" t="s">
        <v>662</v>
      </c>
      <c r="D122" s="6" t="s">
        <v>663</v>
      </c>
      <c r="E122" s="6" t="s">
        <v>1331</v>
      </c>
      <c r="F122" s="6" t="s">
        <v>1622</v>
      </c>
      <c r="G122" s="6" t="s">
        <v>1328</v>
      </c>
      <c r="H122" s="6" t="s">
        <v>1325</v>
      </c>
      <c r="I122" s="8">
        <v>49857</v>
      </c>
      <c r="J122" s="6" t="s">
        <v>1326</v>
      </c>
      <c r="K122" s="6" t="s">
        <v>1326</v>
      </c>
      <c r="L122" s="2" t="s">
        <v>2357</v>
      </c>
      <c r="M122" s="2" t="s">
        <v>2358</v>
      </c>
      <c r="N122" s="2" t="s">
        <v>2359</v>
      </c>
      <c r="O122" s="4" t="s">
        <v>2360</v>
      </c>
      <c r="P122" s="4" t="s">
        <v>2361</v>
      </c>
      <c r="Q122" s="4" t="s">
        <v>2362</v>
      </c>
      <c r="R122" s="9" t="s">
        <v>2055</v>
      </c>
      <c r="S122" s="1" t="s">
        <v>538</v>
      </c>
    </row>
    <row r="123" spans="1:19" s="3" customFormat="1" x14ac:dyDescent="0.2">
      <c r="A123" s="10">
        <v>44487</v>
      </c>
      <c r="B123" s="1" t="s">
        <v>259</v>
      </c>
      <c r="C123" s="7" t="s">
        <v>1255</v>
      </c>
      <c r="D123" s="6" t="s">
        <v>1256</v>
      </c>
      <c r="E123" s="6" t="s">
        <v>1331</v>
      </c>
      <c r="F123" s="6" t="s">
        <v>1824</v>
      </c>
      <c r="G123" s="6" t="s">
        <v>1328</v>
      </c>
      <c r="H123" s="6" t="s">
        <v>1325</v>
      </c>
      <c r="I123" s="8">
        <v>45839</v>
      </c>
      <c r="J123" s="6" t="s">
        <v>1326</v>
      </c>
      <c r="K123" s="6" t="s">
        <v>1326</v>
      </c>
      <c r="L123" s="2" t="s">
        <v>2567</v>
      </c>
      <c r="M123" s="2" t="s">
        <v>2568</v>
      </c>
      <c r="N123" s="2" t="s">
        <v>2569</v>
      </c>
      <c r="O123" s="6" t="s">
        <v>2153</v>
      </c>
      <c r="P123" s="6" t="s">
        <v>2153</v>
      </c>
      <c r="Q123" s="6" t="s">
        <v>2153</v>
      </c>
      <c r="R123" s="9" t="s">
        <v>2051</v>
      </c>
      <c r="S123" s="1" t="s">
        <v>538</v>
      </c>
    </row>
    <row r="124" spans="1:19" s="3" customFormat="1" x14ac:dyDescent="0.2">
      <c r="A124" s="10">
        <v>44487</v>
      </c>
      <c r="B124" s="1" t="s">
        <v>271</v>
      </c>
      <c r="C124" s="7" t="s">
        <v>1171</v>
      </c>
      <c r="D124" s="6" t="s">
        <v>2153</v>
      </c>
      <c r="E124" s="6" t="s">
        <v>1331</v>
      </c>
      <c r="F124" s="6" t="s">
        <v>1845</v>
      </c>
      <c r="G124" s="6" t="s">
        <v>1328</v>
      </c>
      <c r="H124" s="6" t="s">
        <v>1325</v>
      </c>
      <c r="I124" s="8">
        <v>48030</v>
      </c>
      <c r="J124" s="6" t="s">
        <v>1326</v>
      </c>
      <c r="K124" s="6" t="s">
        <v>1326</v>
      </c>
      <c r="L124" s="2" t="s">
        <v>2597</v>
      </c>
      <c r="M124" s="2" t="s">
        <v>2598</v>
      </c>
      <c r="N124" s="2" t="s">
        <v>2599</v>
      </c>
      <c r="O124" s="6" t="s">
        <v>2153</v>
      </c>
      <c r="P124" s="6" t="s">
        <v>2153</v>
      </c>
      <c r="Q124" s="6" t="s">
        <v>2153</v>
      </c>
      <c r="R124" s="9" t="s">
        <v>2051</v>
      </c>
      <c r="S124" s="1" t="s">
        <v>538</v>
      </c>
    </row>
    <row r="125" spans="1:19" s="3" customFormat="1" x14ac:dyDescent="0.2">
      <c r="A125" s="10">
        <v>44487</v>
      </c>
      <c r="B125" s="1" t="s">
        <v>570</v>
      </c>
      <c r="C125" s="7" t="s">
        <v>1172</v>
      </c>
      <c r="D125" s="6" t="s">
        <v>1173</v>
      </c>
      <c r="E125" s="6" t="s">
        <v>1327</v>
      </c>
      <c r="F125" s="6" t="s">
        <v>1886</v>
      </c>
      <c r="G125" s="6" t="s">
        <v>1328</v>
      </c>
      <c r="H125" s="6" t="s">
        <v>1325</v>
      </c>
      <c r="I125" s="8">
        <v>50587</v>
      </c>
      <c r="J125" s="6" t="s">
        <v>1326</v>
      </c>
      <c r="K125" s="6" t="s">
        <v>1326</v>
      </c>
      <c r="L125" s="2" t="s">
        <v>3871</v>
      </c>
      <c r="M125" s="4" t="s">
        <v>3872</v>
      </c>
      <c r="N125" s="4" t="s">
        <v>3873</v>
      </c>
      <c r="O125" s="6" t="s">
        <v>2153</v>
      </c>
      <c r="P125" s="6" t="s">
        <v>2153</v>
      </c>
      <c r="Q125" s="6" t="s">
        <v>2153</v>
      </c>
      <c r="R125" s="9" t="s">
        <v>2057</v>
      </c>
      <c r="S125" s="1" t="s">
        <v>540</v>
      </c>
    </row>
    <row r="126" spans="1:19" s="3" customFormat="1" x14ac:dyDescent="0.2">
      <c r="A126" s="10">
        <v>44487</v>
      </c>
      <c r="B126" s="1" t="s">
        <v>280</v>
      </c>
      <c r="C126" s="7" t="s">
        <v>1271</v>
      </c>
      <c r="D126" s="6" t="s">
        <v>2153</v>
      </c>
      <c r="E126" s="6" t="s">
        <v>1331</v>
      </c>
      <c r="F126" s="6" t="s">
        <v>1846</v>
      </c>
      <c r="G126" s="6" t="s">
        <v>1328</v>
      </c>
      <c r="H126" s="6" t="s">
        <v>1325</v>
      </c>
      <c r="I126" s="8">
        <v>49857</v>
      </c>
      <c r="J126" s="6" t="s">
        <v>1326</v>
      </c>
      <c r="K126" s="6" t="s">
        <v>1326</v>
      </c>
      <c r="L126" s="2" t="s">
        <v>2624</v>
      </c>
      <c r="M126" s="2" t="s">
        <v>2625</v>
      </c>
      <c r="N126" s="2" t="s">
        <v>2626</v>
      </c>
      <c r="O126" s="6" t="s">
        <v>2153</v>
      </c>
      <c r="P126" s="6" t="s">
        <v>2153</v>
      </c>
      <c r="Q126" s="6" t="s">
        <v>2153</v>
      </c>
      <c r="R126" s="9" t="s">
        <v>2051</v>
      </c>
      <c r="S126" s="1" t="s">
        <v>538</v>
      </c>
    </row>
    <row r="127" spans="1:19" s="3" customFormat="1" x14ac:dyDescent="0.2">
      <c r="A127" s="10">
        <v>44487</v>
      </c>
      <c r="B127" s="1" t="s">
        <v>557</v>
      </c>
      <c r="C127" s="7" t="s">
        <v>1272</v>
      </c>
      <c r="D127" s="6" t="s">
        <v>2153</v>
      </c>
      <c r="E127" s="6" t="s">
        <v>1327</v>
      </c>
      <c r="F127" s="6" t="s">
        <v>1946</v>
      </c>
      <c r="G127" s="6" t="s">
        <v>1328</v>
      </c>
      <c r="H127" s="6" t="s">
        <v>1325</v>
      </c>
      <c r="I127" s="8">
        <v>50587</v>
      </c>
      <c r="J127" s="6" t="s">
        <v>1326</v>
      </c>
      <c r="K127" s="6" t="s">
        <v>1326</v>
      </c>
      <c r="L127" s="2" t="s">
        <v>3856</v>
      </c>
      <c r="M127" s="4" t="s">
        <v>3857</v>
      </c>
      <c r="N127" s="4" t="s">
        <v>3858</v>
      </c>
      <c r="O127" s="6" t="s">
        <v>2153</v>
      </c>
      <c r="P127" s="6" t="s">
        <v>2153</v>
      </c>
      <c r="Q127" s="6" t="s">
        <v>2153</v>
      </c>
      <c r="R127" s="9" t="s">
        <v>2057</v>
      </c>
      <c r="S127" s="1" t="s">
        <v>540</v>
      </c>
    </row>
    <row r="128" spans="1:19" s="3" customFormat="1" x14ac:dyDescent="0.2">
      <c r="A128" s="10">
        <v>44487</v>
      </c>
      <c r="B128" s="1" t="s">
        <v>115</v>
      </c>
      <c r="C128" s="7" t="s">
        <v>671</v>
      </c>
      <c r="D128" s="6" t="s">
        <v>672</v>
      </c>
      <c r="E128" s="6" t="s">
        <v>1327</v>
      </c>
      <c r="F128" s="6" t="s">
        <v>1635</v>
      </c>
      <c r="G128" s="6" t="s">
        <v>1328</v>
      </c>
      <c r="H128" s="6" t="s">
        <v>1325</v>
      </c>
      <c r="I128" s="8">
        <v>45474</v>
      </c>
      <c r="J128" s="6" t="s">
        <v>1326</v>
      </c>
      <c r="K128" s="6" t="s">
        <v>1326</v>
      </c>
      <c r="L128" s="2" t="s">
        <v>3034</v>
      </c>
      <c r="M128" s="4" t="s">
        <v>3035</v>
      </c>
      <c r="N128" s="4" t="s">
        <v>3036</v>
      </c>
      <c r="O128" s="4" t="s">
        <v>3037</v>
      </c>
      <c r="P128" s="4" t="s">
        <v>3038</v>
      </c>
      <c r="Q128" s="4" t="s">
        <v>3039</v>
      </c>
      <c r="R128" s="9" t="s">
        <v>2056</v>
      </c>
      <c r="S128" s="1" t="s">
        <v>540</v>
      </c>
    </row>
    <row r="129" spans="1:19" s="3" customFormat="1" x14ac:dyDescent="0.2">
      <c r="A129" s="10">
        <v>44487</v>
      </c>
      <c r="B129" s="1" t="s">
        <v>114</v>
      </c>
      <c r="C129" s="7" t="s">
        <v>670</v>
      </c>
      <c r="D129" s="6" t="s">
        <v>2153</v>
      </c>
      <c r="E129" s="6" t="s">
        <v>1327</v>
      </c>
      <c r="F129" s="6" t="s">
        <v>1655</v>
      </c>
      <c r="G129" s="6" t="s">
        <v>1328</v>
      </c>
      <c r="H129" s="6" t="s">
        <v>1325</v>
      </c>
      <c r="I129" s="8">
        <v>45108</v>
      </c>
      <c r="J129" s="6" t="s">
        <v>1326</v>
      </c>
      <c r="K129" s="6" t="s">
        <v>1326</v>
      </c>
      <c r="L129" s="2" t="s">
        <v>3028</v>
      </c>
      <c r="M129" s="4" t="s">
        <v>3029</v>
      </c>
      <c r="N129" s="4" t="s">
        <v>3030</v>
      </c>
      <c r="O129" s="4" t="s">
        <v>3031</v>
      </c>
      <c r="P129" s="4" t="s">
        <v>3032</v>
      </c>
      <c r="Q129" s="4" t="s">
        <v>3033</v>
      </c>
      <c r="R129" s="9" t="s">
        <v>2056</v>
      </c>
      <c r="S129" s="1" t="s">
        <v>540</v>
      </c>
    </row>
    <row r="130" spans="1:19" s="3" customFormat="1" x14ac:dyDescent="0.2">
      <c r="A130" s="10">
        <v>44487</v>
      </c>
      <c r="B130" s="1" t="s">
        <v>439</v>
      </c>
      <c r="C130" s="7" t="s">
        <v>1177</v>
      </c>
      <c r="D130" s="6" t="s">
        <v>2153</v>
      </c>
      <c r="E130" s="6" t="s">
        <v>1327</v>
      </c>
      <c r="F130" s="6" t="s">
        <v>1954</v>
      </c>
      <c r="G130" s="6" t="s">
        <v>1328</v>
      </c>
      <c r="H130" s="6" t="s">
        <v>1325</v>
      </c>
      <c r="I130" s="8">
        <v>44743</v>
      </c>
      <c r="J130" s="6" t="s">
        <v>1326</v>
      </c>
      <c r="K130" s="6" t="s">
        <v>1326</v>
      </c>
      <c r="L130" s="2" t="s">
        <v>3823</v>
      </c>
      <c r="M130" s="4" t="s">
        <v>3824</v>
      </c>
      <c r="N130" s="4" t="s">
        <v>3825</v>
      </c>
      <c r="O130" s="6" t="s">
        <v>2153</v>
      </c>
      <c r="P130" s="6" t="s">
        <v>2153</v>
      </c>
      <c r="Q130" s="6" t="s">
        <v>2153</v>
      </c>
      <c r="R130" s="9" t="s">
        <v>2057</v>
      </c>
      <c r="S130" s="1" t="s">
        <v>540</v>
      </c>
    </row>
    <row r="131" spans="1:19" s="3" customFormat="1" x14ac:dyDescent="0.2">
      <c r="A131" s="10">
        <v>44487</v>
      </c>
      <c r="B131" s="1" t="s">
        <v>117</v>
      </c>
      <c r="C131" s="7" t="s">
        <v>675</v>
      </c>
      <c r="D131" s="6" t="s">
        <v>676</v>
      </c>
      <c r="E131" s="6" t="s">
        <v>1327</v>
      </c>
      <c r="F131" s="6" t="s">
        <v>1641</v>
      </c>
      <c r="G131" s="6" t="s">
        <v>1328</v>
      </c>
      <c r="H131" s="6" t="s">
        <v>1325</v>
      </c>
      <c r="I131" s="8">
        <v>47300</v>
      </c>
      <c r="J131" s="6" t="s">
        <v>1326</v>
      </c>
      <c r="K131" s="6" t="s">
        <v>1326</v>
      </c>
      <c r="L131" s="2" t="s">
        <v>3046</v>
      </c>
      <c r="M131" s="4" t="s">
        <v>3047</v>
      </c>
      <c r="N131" s="4" t="s">
        <v>3048</v>
      </c>
      <c r="O131" s="4" t="s">
        <v>3049</v>
      </c>
      <c r="P131" s="4" t="s">
        <v>3050</v>
      </c>
      <c r="Q131" s="4" t="s">
        <v>3051</v>
      </c>
      <c r="R131" s="9" t="s">
        <v>2056</v>
      </c>
      <c r="S131" s="1" t="s">
        <v>540</v>
      </c>
    </row>
    <row r="132" spans="1:19" s="3" customFormat="1" x14ac:dyDescent="0.2">
      <c r="A132" s="10">
        <v>44487</v>
      </c>
      <c r="B132" s="1" t="s">
        <v>116</v>
      </c>
      <c r="C132" s="7" t="s">
        <v>673</v>
      </c>
      <c r="D132" s="6" t="s">
        <v>674</v>
      </c>
      <c r="E132" s="6" t="s">
        <v>1327</v>
      </c>
      <c r="F132" s="6" t="s">
        <v>1647</v>
      </c>
      <c r="G132" s="6" t="s">
        <v>1328</v>
      </c>
      <c r="H132" s="6" t="s">
        <v>1325</v>
      </c>
      <c r="I132" s="8">
        <v>45839</v>
      </c>
      <c r="J132" s="6" t="s">
        <v>1326</v>
      </c>
      <c r="K132" s="6" t="s">
        <v>1326</v>
      </c>
      <c r="L132" s="2" t="s">
        <v>3040</v>
      </c>
      <c r="M132" s="4" t="s">
        <v>3041</v>
      </c>
      <c r="N132" s="4" t="s">
        <v>3042</v>
      </c>
      <c r="O132" s="4" t="s">
        <v>3043</v>
      </c>
      <c r="P132" s="4" t="s">
        <v>3044</v>
      </c>
      <c r="Q132" s="4" t="s">
        <v>3045</v>
      </c>
      <c r="R132" s="9" t="s">
        <v>2056</v>
      </c>
      <c r="S132" s="1" t="s">
        <v>540</v>
      </c>
    </row>
    <row r="133" spans="1:19" s="3" customFormat="1" x14ac:dyDescent="0.2">
      <c r="A133" s="10">
        <v>44487</v>
      </c>
      <c r="B133" s="1" t="s">
        <v>426</v>
      </c>
      <c r="C133" s="7" t="s">
        <v>1175</v>
      </c>
      <c r="D133" s="6" t="s">
        <v>2153</v>
      </c>
      <c r="E133" s="6" t="s">
        <v>1327</v>
      </c>
      <c r="F133" s="6" t="s">
        <v>1954</v>
      </c>
      <c r="G133" s="6" t="s">
        <v>1328</v>
      </c>
      <c r="H133" s="6" t="s">
        <v>1325</v>
      </c>
      <c r="I133" s="8">
        <v>43282</v>
      </c>
      <c r="J133" s="6" t="s">
        <v>1326</v>
      </c>
      <c r="K133" s="6" t="s">
        <v>1326</v>
      </c>
      <c r="L133" s="2" t="s">
        <v>3787</v>
      </c>
      <c r="M133" s="4" t="s">
        <v>3788</v>
      </c>
      <c r="N133" s="4" t="s">
        <v>3789</v>
      </c>
      <c r="O133" s="6" t="s">
        <v>2153</v>
      </c>
      <c r="P133" s="6" t="s">
        <v>2153</v>
      </c>
      <c r="Q133" s="6" t="s">
        <v>2153</v>
      </c>
      <c r="R133" s="9" t="s">
        <v>2057</v>
      </c>
      <c r="S133" s="1" t="s">
        <v>540</v>
      </c>
    </row>
    <row r="134" spans="1:19" s="3" customFormat="1" x14ac:dyDescent="0.2">
      <c r="A134" s="10">
        <v>44487</v>
      </c>
      <c r="B134" s="1" t="s">
        <v>554</v>
      </c>
      <c r="C134" s="7" t="s">
        <v>1273</v>
      </c>
      <c r="D134" s="6" t="s">
        <v>2153</v>
      </c>
      <c r="E134" s="6" t="s">
        <v>1327</v>
      </c>
      <c r="F134" s="6" t="s">
        <v>1946</v>
      </c>
      <c r="G134" s="6" t="s">
        <v>1328</v>
      </c>
      <c r="H134" s="6" t="s">
        <v>1325</v>
      </c>
      <c r="I134" s="8">
        <v>45108</v>
      </c>
      <c r="J134" s="6" t="s">
        <v>1326</v>
      </c>
      <c r="K134" s="6" t="s">
        <v>1326</v>
      </c>
      <c r="L134" s="2" t="s">
        <v>3847</v>
      </c>
      <c r="M134" s="4" t="s">
        <v>3848</v>
      </c>
      <c r="N134" s="4" t="s">
        <v>3849</v>
      </c>
      <c r="O134" s="6" t="s">
        <v>2153</v>
      </c>
      <c r="P134" s="6" t="s">
        <v>2153</v>
      </c>
      <c r="Q134" s="6" t="s">
        <v>2153</v>
      </c>
      <c r="R134" s="9" t="s">
        <v>2057</v>
      </c>
      <c r="S134" s="1" t="s">
        <v>540</v>
      </c>
    </row>
    <row r="135" spans="1:19" s="3" customFormat="1" x14ac:dyDescent="0.2">
      <c r="A135" s="10">
        <v>44487</v>
      </c>
      <c r="B135" s="1" t="s">
        <v>438</v>
      </c>
      <c r="C135" s="7" t="s">
        <v>1176</v>
      </c>
      <c r="D135" s="6" t="s">
        <v>2153</v>
      </c>
      <c r="E135" s="6" t="s">
        <v>1327</v>
      </c>
      <c r="F135" s="6" t="s">
        <v>1954</v>
      </c>
      <c r="G135" s="6" t="s">
        <v>1328</v>
      </c>
      <c r="H135" s="6" t="s">
        <v>1325</v>
      </c>
      <c r="I135" s="8">
        <v>44378</v>
      </c>
      <c r="J135" s="6" t="s">
        <v>1326</v>
      </c>
      <c r="K135" s="6" t="s">
        <v>1326</v>
      </c>
      <c r="L135" s="2" t="s">
        <v>3820</v>
      </c>
      <c r="M135" s="4" t="s">
        <v>3821</v>
      </c>
      <c r="N135" s="4" t="s">
        <v>3822</v>
      </c>
      <c r="O135" s="6" t="s">
        <v>2153</v>
      </c>
      <c r="P135" s="6" t="s">
        <v>2153</v>
      </c>
      <c r="Q135" s="6" t="s">
        <v>2153</v>
      </c>
      <c r="R135" s="9" t="s">
        <v>2057</v>
      </c>
      <c r="S135" s="1" t="s">
        <v>540</v>
      </c>
    </row>
    <row r="136" spans="1:19" s="3" customFormat="1" x14ac:dyDescent="0.2">
      <c r="A136" s="10">
        <v>44487</v>
      </c>
      <c r="B136" s="1" t="s">
        <v>544</v>
      </c>
      <c r="C136" s="7" t="s">
        <v>1268</v>
      </c>
      <c r="D136" s="6" t="s">
        <v>2153</v>
      </c>
      <c r="E136" s="6" t="s">
        <v>1327</v>
      </c>
      <c r="F136" s="6" t="s">
        <v>1954</v>
      </c>
      <c r="G136" s="6" t="s">
        <v>1328</v>
      </c>
      <c r="H136" s="6" t="s">
        <v>1325</v>
      </c>
      <c r="I136" s="8">
        <v>46204</v>
      </c>
      <c r="J136" s="6" t="s">
        <v>1326</v>
      </c>
      <c r="K136" s="6" t="s">
        <v>1326</v>
      </c>
      <c r="L136" s="2" t="s">
        <v>3835</v>
      </c>
      <c r="M136" s="4" t="s">
        <v>3836</v>
      </c>
      <c r="N136" s="4" t="s">
        <v>3837</v>
      </c>
      <c r="O136" s="6" t="s">
        <v>2153</v>
      </c>
      <c r="P136" s="6" t="s">
        <v>2153</v>
      </c>
      <c r="Q136" s="6" t="s">
        <v>2153</v>
      </c>
      <c r="R136" s="9" t="s">
        <v>2057</v>
      </c>
      <c r="S136" s="1" t="s">
        <v>540</v>
      </c>
    </row>
    <row r="137" spans="1:19" s="3" customFormat="1" x14ac:dyDescent="0.2">
      <c r="A137" s="10">
        <v>44487</v>
      </c>
      <c r="B137" s="1" t="s">
        <v>240</v>
      </c>
      <c r="C137" s="7" t="s">
        <v>1091</v>
      </c>
      <c r="D137" s="6" t="s">
        <v>1092</v>
      </c>
      <c r="E137" s="6" t="s">
        <v>1327</v>
      </c>
      <c r="F137" s="6" t="s">
        <v>1779</v>
      </c>
      <c r="G137" s="6" t="s">
        <v>1328</v>
      </c>
      <c r="H137" s="6" t="s">
        <v>1325</v>
      </c>
      <c r="I137" s="8">
        <v>49126</v>
      </c>
      <c r="J137" s="6" t="s">
        <v>1326</v>
      </c>
      <c r="K137" s="6" t="s">
        <v>1326</v>
      </c>
      <c r="L137" s="2" t="s">
        <v>2327</v>
      </c>
      <c r="M137" s="2" t="s">
        <v>2328</v>
      </c>
      <c r="N137" s="2" t="s">
        <v>2329</v>
      </c>
      <c r="O137" s="4" t="s">
        <v>2330</v>
      </c>
      <c r="P137" s="4" t="s">
        <v>2331</v>
      </c>
      <c r="Q137" s="4" t="s">
        <v>2332</v>
      </c>
      <c r="R137" s="9" t="s">
        <v>2055</v>
      </c>
      <c r="S137" s="1" t="s">
        <v>538</v>
      </c>
    </row>
    <row r="138" spans="1:19" s="3" customFormat="1" x14ac:dyDescent="0.2">
      <c r="A138" s="10">
        <v>44487</v>
      </c>
      <c r="B138" s="1" t="s">
        <v>242</v>
      </c>
      <c r="C138" s="7" t="s">
        <v>1266</v>
      </c>
      <c r="D138" s="6" t="s">
        <v>2153</v>
      </c>
      <c r="E138" s="6" t="s">
        <v>1331</v>
      </c>
      <c r="F138" s="6" t="s">
        <v>1848</v>
      </c>
      <c r="G138" s="6" t="s">
        <v>1328</v>
      </c>
      <c r="H138" s="6" t="s">
        <v>1325</v>
      </c>
      <c r="I138" s="8">
        <v>44378</v>
      </c>
      <c r="J138" s="6" t="s">
        <v>1326</v>
      </c>
      <c r="K138" s="6" t="s">
        <v>1326</v>
      </c>
      <c r="L138" s="2" t="s">
        <v>2516</v>
      </c>
      <c r="M138" s="2" t="s">
        <v>2517</v>
      </c>
      <c r="N138" s="2" t="s">
        <v>2518</v>
      </c>
      <c r="O138" s="6" t="s">
        <v>2153</v>
      </c>
      <c r="P138" s="6" t="s">
        <v>2153</v>
      </c>
      <c r="Q138" s="6" t="s">
        <v>2153</v>
      </c>
      <c r="R138" s="9" t="s">
        <v>2051</v>
      </c>
      <c r="S138" s="1" t="s">
        <v>538</v>
      </c>
    </row>
    <row r="139" spans="1:19" s="3" customFormat="1" x14ac:dyDescent="0.2">
      <c r="A139" s="10">
        <v>44487</v>
      </c>
      <c r="B139" s="1" t="s">
        <v>546</v>
      </c>
      <c r="C139" s="7" t="s">
        <v>1170</v>
      </c>
      <c r="D139" s="6" t="s">
        <v>2153</v>
      </c>
      <c r="E139" s="6" t="s">
        <v>1327</v>
      </c>
      <c r="F139" s="6" t="s">
        <v>1946</v>
      </c>
      <c r="G139" s="6" t="s">
        <v>1328</v>
      </c>
      <c r="H139" s="6" t="s">
        <v>1325</v>
      </c>
      <c r="I139" s="8">
        <v>42917</v>
      </c>
      <c r="J139" s="6" t="s">
        <v>1326</v>
      </c>
      <c r="K139" s="6" t="s">
        <v>1326</v>
      </c>
      <c r="L139" s="2" t="s">
        <v>3841</v>
      </c>
      <c r="M139" s="4" t="s">
        <v>3842</v>
      </c>
      <c r="N139" s="4" t="s">
        <v>3843</v>
      </c>
      <c r="O139" s="6" t="s">
        <v>2153</v>
      </c>
      <c r="P139" s="6" t="s">
        <v>2153</v>
      </c>
      <c r="Q139" s="6" t="s">
        <v>2153</v>
      </c>
      <c r="R139" s="9" t="s">
        <v>2057</v>
      </c>
      <c r="S139" s="1" t="s">
        <v>540</v>
      </c>
    </row>
    <row r="140" spans="1:19" s="3" customFormat="1" x14ac:dyDescent="0.2">
      <c r="A140" s="10">
        <v>44487</v>
      </c>
      <c r="B140" s="1" t="s">
        <v>559</v>
      </c>
      <c r="C140" s="7" t="s">
        <v>1169</v>
      </c>
      <c r="D140" s="6" t="s">
        <v>2153</v>
      </c>
      <c r="E140" s="6" t="s">
        <v>1327</v>
      </c>
      <c r="F140" s="6" t="s">
        <v>1955</v>
      </c>
      <c r="G140" s="6" t="s">
        <v>1328</v>
      </c>
      <c r="H140" s="6" t="s">
        <v>1325</v>
      </c>
      <c r="I140" s="8">
        <v>50952</v>
      </c>
      <c r="J140" s="6" t="s">
        <v>1326</v>
      </c>
      <c r="K140" s="6" t="s">
        <v>1326</v>
      </c>
      <c r="L140" s="2" t="s">
        <v>3862</v>
      </c>
      <c r="M140" s="4" t="s">
        <v>3863</v>
      </c>
      <c r="N140" s="4" t="s">
        <v>3864</v>
      </c>
      <c r="O140" s="6" t="s">
        <v>2153</v>
      </c>
      <c r="P140" s="6" t="s">
        <v>2153</v>
      </c>
      <c r="Q140" s="6" t="s">
        <v>2153</v>
      </c>
      <c r="R140" s="9" t="s">
        <v>2057</v>
      </c>
      <c r="S140" s="1" t="s">
        <v>540</v>
      </c>
    </row>
    <row r="141" spans="1:19" s="3" customFormat="1" x14ac:dyDescent="0.2">
      <c r="A141" s="10">
        <v>44487</v>
      </c>
      <c r="B141" s="1" t="s">
        <v>422</v>
      </c>
      <c r="C141" s="7" t="s">
        <v>1167</v>
      </c>
      <c r="D141" s="6" t="s">
        <v>2153</v>
      </c>
      <c r="E141" s="6" t="s">
        <v>1327</v>
      </c>
      <c r="F141" s="6" t="s">
        <v>1946</v>
      </c>
      <c r="G141" s="6" t="s">
        <v>1328</v>
      </c>
      <c r="H141" s="6" t="s">
        <v>1325</v>
      </c>
      <c r="I141" s="8">
        <v>49126</v>
      </c>
      <c r="J141" s="6" t="s">
        <v>1326</v>
      </c>
      <c r="K141" s="6" t="s">
        <v>1326</v>
      </c>
      <c r="L141" s="2" t="s">
        <v>3775</v>
      </c>
      <c r="M141" s="4" t="s">
        <v>3776</v>
      </c>
      <c r="N141" s="4" t="s">
        <v>3777</v>
      </c>
      <c r="O141" s="6" t="s">
        <v>2153</v>
      </c>
      <c r="P141" s="6" t="s">
        <v>2153</v>
      </c>
      <c r="Q141" s="6" t="s">
        <v>2153</v>
      </c>
      <c r="R141" s="9" t="s">
        <v>2057</v>
      </c>
      <c r="S141" s="1" t="s">
        <v>540</v>
      </c>
    </row>
    <row r="142" spans="1:19" s="3" customFormat="1" x14ac:dyDescent="0.2">
      <c r="A142" s="10">
        <v>44487</v>
      </c>
      <c r="B142" s="1" t="s">
        <v>558</v>
      </c>
      <c r="C142" s="7" t="s">
        <v>1164</v>
      </c>
      <c r="D142" s="6" t="s">
        <v>2153</v>
      </c>
      <c r="E142" s="6" t="s">
        <v>1327</v>
      </c>
      <c r="F142" s="6" t="s">
        <v>1954</v>
      </c>
      <c r="G142" s="6" t="s">
        <v>1328</v>
      </c>
      <c r="H142" s="6" t="s">
        <v>1325</v>
      </c>
      <c r="I142" s="8">
        <v>48030</v>
      </c>
      <c r="J142" s="6" t="s">
        <v>1326</v>
      </c>
      <c r="K142" s="6" t="s">
        <v>1326</v>
      </c>
      <c r="L142" s="2" t="s">
        <v>3859</v>
      </c>
      <c r="M142" s="4" t="s">
        <v>3860</v>
      </c>
      <c r="N142" s="4" t="s">
        <v>3861</v>
      </c>
      <c r="O142" s="6" t="s">
        <v>2153</v>
      </c>
      <c r="P142" s="6" t="s">
        <v>2153</v>
      </c>
      <c r="Q142" s="6" t="s">
        <v>2153</v>
      </c>
      <c r="R142" s="9" t="s">
        <v>2057</v>
      </c>
      <c r="S142" s="1" t="s">
        <v>540</v>
      </c>
    </row>
    <row r="143" spans="1:19" s="3" customFormat="1" x14ac:dyDescent="0.2">
      <c r="A143" s="10">
        <v>44487</v>
      </c>
      <c r="B143" s="1" t="s">
        <v>272</v>
      </c>
      <c r="C143" s="7" t="s">
        <v>1231</v>
      </c>
      <c r="D143" s="6" t="s">
        <v>2153</v>
      </c>
      <c r="E143" s="6" t="s">
        <v>1331</v>
      </c>
      <c r="F143" s="6" t="s">
        <v>1846</v>
      </c>
      <c r="G143" s="6" t="s">
        <v>1328</v>
      </c>
      <c r="H143" s="6" t="s">
        <v>1325</v>
      </c>
      <c r="I143" s="8">
        <v>43282</v>
      </c>
      <c r="J143" s="6" t="s">
        <v>1326</v>
      </c>
      <c r="K143" s="6" t="s">
        <v>1326</v>
      </c>
      <c r="L143" s="2" t="s">
        <v>2600</v>
      </c>
      <c r="M143" s="2" t="s">
        <v>2601</v>
      </c>
      <c r="N143" s="2" t="s">
        <v>2602</v>
      </c>
      <c r="O143" s="6" t="s">
        <v>2153</v>
      </c>
      <c r="P143" s="6" t="s">
        <v>2153</v>
      </c>
      <c r="Q143" s="6" t="s">
        <v>2153</v>
      </c>
      <c r="R143" s="9" t="s">
        <v>2051</v>
      </c>
      <c r="S143" s="1" t="s">
        <v>538</v>
      </c>
    </row>
    <row r="144" spans="1:19" s="3" customFormat="1" x14ac:dyDescent="0.2">
      <c r="A144" s="10">
        <v>44487</v>
      </c>
      <c r="B144" s="1" t="s">
        <v>142</v>
      </c>
      <c r="C144" s="7" t="s">
        <v>719</v>
      </c>
      <c r="D144" s="6" t="s">
        <v>720</v>
      </c>
      <c r="E144" s="6" t="s">
        <v>1331</v>
      </c>
      <c r="F144" s="6" t="s">
        <v>1626</v>
      </c>
      <c r="G144" s="6" t="s">
        <v>1328</v>
      </c>
      <c r="H144" s="6" t="s">
        <v>1325</v>
      </c>
      <c r="I144" s="8">
        <v>48396</v>
      </c>
      <c r="J144" s="6" t="s">
        <v>1326</v>
      </c>
      <c r="K144" s="6" t="s">
        <v>1326</v>
      </c>
      <c r="L144" s="2" t="s">
        <v>2351</v>
      </c>
      <c r="M144" s="2" t="s">
        <v>2352</v>
      </c>
      <c r="N144" s="2" t="s">
        <v>2353</v>
      </c>
      <c r="O144" s="4" t="s">
        <v>2354</v>
      </c>
      <c r="P144" s="4" t="s">
        <v>2355</v>
      </c>
      <c r="Q144" s="4" t="s">
        <v>2356</v>
      </c>
      <c r="R144" s="9" t="s">
        <v>2055</v>
      </c>
      <c r="S144" s="1" t="s">
        <v>538</v>
      </c>
    </row>
    <row r="145" spans="1:19" s="3" customFormat="1" x14ac:dyDescent="0.2">
      <c r="A145" s="10">
        <v>44487</v>
      </c>
      <c r="B145" s="1" t="s">
        <v>141</v>
      </c>
      <c r="C145" s="7" t="s">
        <v>717</v>
      </c>
      <c r="D145" s="6" t="s">
        <v>718</v>
      </c>
      <c r="E145" s="6" t="s">
        <v>1331</v>
      </c>
      <c r="F145" s="6" t="s">
        <v>1623</v>
      </c>
      <c r="G145" s="6" t="s">
        <v>1328</v>
      </c>
      <c r="H145" s="6" t="s">
        <v>1325</v>
      </c>
      <c r="I145" s="8">
        <v>46204</v>
      </c>
      <c r="J145" s="6" t="s">
        <v>1326</v>
      </c>
      <c r="K145" s="6" t="s">
        <v>1326</v>
      </c>
      <c r="L145" s="2" t="s">
        <v>2345</v>
      </c>
      <c r="M145" s="2" t="s">
        <v>2346</v>
      </c>
      <c r="N145" s="2" t="s">
        <v>2347</v>
      </c>
      <c r="O145" s="4" t="s">
        <v>2348</v>
      </c>
      <c r="P145" s="4" t="s">
        <v>2349</v>
      </c>
      <c r="Q145" s="4" t="s">
        <v>2350</v>
      </c>
      <c r="R145" s="9" t="s">
        <v>2055</v>
      </c>
      <c r="S145" s="1" t="s">
        <v>538</v>
      </c>
    </row>
    <row r="146" spans="1:19" s="3" customFormat="1" x14ac:dyDescent="0.2">
      <c r="A146" s="10">
        <v>44487</v>
      </c>
      <c r="B146" s="1" t="s">
        <v>427</v>
      </c>
      <c r="C146" s="7" t="s">
        <v>1233</v>
      </c>
      <c r="D146" s="6" t="s">
        <v>2153</v>
      </c>
      <c r="E146" s="6" t="s">
        <v>1327</v>
      </c>
      <c r="F146" s="6" t="s">
        <v>1956</v>
      </c>
      <c r="G146" s="6" t="s">
        <v>1328</v>
      </c>
      <c r="H146" s="6" t="s">
        <v>1325</v>
      </c>
      <c r="I146" s="8">
        <v>42552</v>
      </c>
      <c r="J146" s="6" t="s">
        <v>1326</v>
      </c>
      <c r="K146" s="6" t="s">
        <v>1326</v>
      </c>
      <c r="L146" s="2" t="s">
        <v>3790</v>
      </c>
      <c r="M146" s="4" t="s">
        <v>3791</v>
      </c>
      <c r="N146" s="4" t="s">
        <v>3792</v>
      </c>
      <c r="O146" s="6" t="s">
        <v>2153</v>
      </c>
      <c r="P146" s="6" t="s">
        <v>2153</v>
      </c>
      <c r="Q146" s="6" t="s">
        <v>2153</v>
      </c>
      <c r="R146" s="9" t="s">
        <v>2057</v>
      </c>
      <c r="S146" s="1" t="s">
        <v>540</v>
      </c>
    </row>
    <row r="147" spans="1:19" s="3" customFormat="1" x14ac:dyDescent="0.2">
      <c r="A147" s="10">
        <v>44487</v>
      </c>
      <c r="B147" s="1" t="s">
        <v>363</v>
      </c>
      <c r="C147" s="7" t="s">
        <v>736</v>
      </c>
      <c r="D147" s="6" t="s">
        <v>2153</v>
      </c>
      <c r="E147" s="6" t="s">
        <v>1327</v>
      </c>
      <c r="F147" s="6" t="s">
        <v>1917</v>
      </c>
      <c r="G147" s="6" t="s">
        <v>1328</v>
      </c>
      <c r="H147" s="6" t="s">
        <v>1325</v>
      </c>
      <c r="I147" s="8">
        <v>42917</v>
      </c>
      <c r="J147" s="6" t="s">
        <v>1326</v>
      </c>
      <c r="K147" s="6" t="s">
        <v>1326</v>
      </c>
      <c r="L147" s="2" t="s">
        <v>3124</v>
      </c>
      <c r="M147" s="4" t="s">
        <v>3125</v>
      </c>
      <c r="N147" s="4" t="s">
        <v>3126</v>
      </c>
      <c r="O147" s="4" t="s">
        <v>3127</v>
      </c>
      <c r="P147" s="4" t="s">
        <v>3128</v>
      </c>
      <c r="Q147" s="4" t="s">
        <v>3129</v>
      </c>
      <c r="R147" s="9" t="s">
        <v>2056</v>
      </c>
      <c r="S147" s="1" t="s">
        <v>540</v>
      </c>
    </row>
    <row r="148" spans="1:19" s="3" customFormat="1" x14ac:dyDescent="0.2">
      <c r="A148" s="10">
        <v>44487</v>
      </c>
      <c r="B148" s="1" t="s">
        <v>118</v>
      </c>
      <c r="C148" s="7" t="s">
        <v>741</v>
      </c>
      <c r="D148" s="6" t="s">
        <v>742</v>
      </c>
      <c r="E148" s="6" t="s">
        <v>1327</v>
      </c>
      <c r="F148" s="6" t="s">
        <v>1637</v>
      </c>
      <c r="G148" s="6" t="s">
        <v>1328</v>
      </c>
      <c r="H148" s="6" t="s">
        <v>1325</v>
      </c>
      <c r="I148" s="8">
        <v>45839</v>
      </c>
      <c r="J148" s="6" t="s">
        <v>1326</v>
      </c>
      <c r="K148" s="6" t="s">
        <v>1326</v>
      </c>
      <c r="L148" s="2" t="s">
        <v>3154</v>
      </c>
      <c r="M148" s="4" t="s">
        <v>3155</v>
      </c>
      <c r="N148" s="4" t="s">
        <v>3156</v>
      </c>
      <c r="O148" s="4" t="s">
        <v>3157</v>
      </c>
      <c r="P148" s="4" t="s">
        <v>3158</v>
      </c>
      <c r="Q148" s="4" t="s">
        <v>3159</v>
      </c>
      <c r="R148" s="9" t="s">
        <v>2056</v>
      </c>
      <c r="S148" s="1" t="s">
        <v>540</v>
      </c>
    </row>
    <row r="149" spans="1:19" s="3" customFormat="1" x14ac:dyDescent="0.2">
      <c r="A149" s="10">
        <v>44487</v>
      </c>
      <c r="B149" s="1" t="s">
        <v>367</v>
      </c>
      <c r="C149" s="7" t="s">
        <v>739</v>
      </c>
      <c r="D149" s="6" t="s">
        <v>740</v>
      </c>
      <c r="E149" s="6" t="s">
        <v>1327</v>
      </c>
      <c r="F149" s="6" t="s">
        <v>1868</v>
      </c>
      <c r="G149" s="6" t="s">
        <v>1328</v>
      </c>
      <c r="H149" s="6" t="s">
        <v>1325</v>
      </c>
      <c r="I149" s="8">
        <v>45474</v>
      </c>
      <c r="J149" s="6" t="s">
        <v>1326</v>
      </c>
      <c r="K149" s="6" t="s">
        <v>1326</v>
      </c>
      <c r="L149" s="2" t="s">
        <v>3148</v>
      </c>
      <c r="M149" s="4" t="s">
        <v>3149</v>
      </c>
      <c r="N149" s="4" t="s">
        <v>3150</v>
      </c>
      <c r="O149" s="4" t="s">
        <v>3151</v>
      </c>
      <c r="P149" s="4" t="s">
        <v>3152</v>
      </c>
      <c r="Q149" s="4" t="s">
        <v>3153</v>
      </c>
      <c r="R149" s="9" t="s">
        <v>2056</v>
      </c>
      <c r="S149" s="1" t="s">
        <v>540</v>
      </c>
    </row>
    <row r="150" spans="1:19" s="3" customFormat="1" x14ac:dyDescent="0.2">
      <c r="A150" s="10">
        <v>44487</v>
      </c>
      <c r="B150" s="1" t="s">
        <v>365</v>
      </c>
      <c r="C150" s="7" t="s">
        <v>737</v>
      </c>
      <c r="D150" s="6" t="s">
        <v>738</v>
      </c>
      <c r="E150" s="6" t="s">
        <v>1327</v>
      </c>
      <c r="F150" s="6" t="s">
        <v>1904</v>
      </c>
      <c r="G150" s="6" t="s">
        <v>1328</v>
      </c>
      <c r="H150" s="6" t="s">
        <v>1325</v>
      </c>
      <c r="I150" s="8">
        <v>44743</v>
      </c>
      <c r="J150" s="6" t="s">
        <v>1326</v>
      </c>
      <c r="K150" s="6" t="s">
        <v>1326</v>
      </c>
      <c r="L150" s="2" t="s">
        <v>3136</v>
      </c>
      <c r="M150" s="4" t="s">
        <v>3137</v>
      </c>
      <c r="N150" s="4" t="s">
        <v>3138</v>
      </c>
      <c r="O150" s="4" t="s">
        <v>3139</v>
      </c>
      <c r="P150" s="4" t="s">
        <v>3140</v>
      </c>
      <c r="Q150" s="4" t="s">
        <v>3141</v>
      </c>
      <c r="R150" s="9" t="s">
        <v>2056</v>
      </c>
      <c r="S150" s="1" t="s">
        <v>540</v>
      </c>
    </row>
    <row r="151" spans="1:19" s="3" customFormat="1" x14ac:dyDescent="0.2">
      <c r="A151" s="10">
        <v>44487</v>
      </c>
      <c r="B151" s="1" t="s">
        <v>364</v>
      </c>
      <c r="C151" s="7" t="s">
        <v>1413</v>
      </c>
      <c r="D151" s="6" t="s">
        <v>2153</v>
      </c>
      <c r="E151" s="6" t="s">
        <v>1327</v>
      </c>
      <c r="F151" s="6" t="s">
        <v>1944</v>
      </c>
      <c r="G151" s="6" t="s">
        <v>1328</v>
      </c>
      <c r="H151" s="6" t="s">
        <v>1325</v>
      </c>
      <c r="I151" s="8">
        <v>44378</v>
      </c>
      <c r="J151" s="6" t="s">
        <v>1326</v>
      </c>
      <c r="K151" s="6" t="s">
        <v>1326</v>
      </c>
      <c r="L151" s="2" t="s">
        <v>3130</v>
      </c>
      <c r="M151" s="4" t="s">
        <v>3131</v>
      </c>
      <c r="N151" s="4" t="s">
        <v>3132</v>
      </c>
      <c r="O151" s="4" t="s">
        <v>3133</v>
      </c>
      <c r="P151" s="4" t="s">
        <v>3134</v>
      </c>
      <c r="Q151" s="4" t="s">
        <v>3135</v>
      </c>
      <c r="R151" s="9" t="s">
        <v>2056</v>
      </c>
      <c r="S151" s="1" t="s">
        <v>540</v>
      </c>
    </row>
    <row r="152" spans="1:19" s="3" customFormat="1" x14ac:dyDescent="0.2">
      <c r="A152" s="10">
        <v>44487</v>
      </c>
      <c r="B152" s="1" t="s">
        <v>246</v>
      </c>
      <c r="C152" s="7" t="s">
        <v>1132</v>
      </c>
      <c r="D152" s="6" t="s">
        <v>2153</v>
      </c>
      <c r="E152" s="6" t="s">
        <v>1331</v>
      </c>
      <c r="F152" s="6" t="s">
        <v>1849</v>
      </c>
      <c r="G152" s="6" t="s">
        <v>1328</v>
      </c>
      <c r="H152" s="6" t="s">
        <v>1325</v>
      </c>
      <c r="I152" s="8">
        <v>43647</v>
      </c>
      <c r="J152" s="6" t="s">
        <v>1326</v>
      </c>
      <c r="K152" s="6" t="s">
        <v>1326</v>
      </c>
      <c r="L152" s="2" t="s">
        <v>2528</v>
      </c>
      <c r="M152" s="2" t="s">
        <v>2529</v>
      </c>
      <c r="N152" s="2" t="s">
        <v>2530</v>
      </c>
      <c r="O152" s="6" t="s">
        <v>2153</v>
      </c>
      <c r="P152" s="6" t="s">
        <v>2153</v>
      </c>
      <c r="Q152" s="6" t="s">
        <v>2153</v>
      </c>
      <c r="R152" s="9" t="s">
        <v>2051</v>
      </c>
      <c r="S152" s="1" t="s">
        <v>538</v>
      </c>
    </row>
    <row r="153" spans="1:19" s="3" customFormat="1" x14ac:dyDescent="0.2">
      <c r="A153" s="10">
        <v>44487</v>
      </c>
      <c r="B153" s="1" t="s">
        <v>376</v>
      </c>
      <c r="C153" s="7" t="s">
        <v>743</v>
      </c>
      <c r="D153" s="6" t="s">
        <v>744</v>
      </c>
      <c r="E153" s="6" t="s">
        <v>1327</v>
      </c>
      <c r="F153" s="6" t="s">
        <v>1871</v>
      </c>
      <c r="G153" s="6" t="s">
        <v>1328</v>
      </c>
      <c r="H153" s="6" t="s">
        <v>1325</v>
      </c>
      <c r="I153" s="8">
        <v>46204</v>
      </c>
      <c r="J153" s="6" t="s">
        <v>1326</v>
      </c>
      <c r="K153" s="6" t="s">
        <v>1326</v>
      </c>
      <c r="L153" s="2" t="s">
        <v>3160</v>
      </c>
      <c r="M153" s="4" t="s">
        <v>3161</v>
      </c>
      <c r="N153" s="4" t="s">
        <v>3162</v>
      </c>
      <c r="O153" s="4" t="s">
        <v>3163</v>
      </c>
      <c r="P153" s="4" t="s">
        <v>3164</v>
      </c>
      <c r="Q153" s="4" t="s">
        <v>3165</v>
      </c>
      <c r="R153" s="9" t="s">
        <v>2056</v>
      </c>
      <c r="S153" s="1" t="s">
        <v>540</v>
      </c>
    </row>
    <row r="154" spans="1:19" s="3" customFormat="1" x14ac:dyDescent="0.2">
      <c r="A154" s="10">
        <v>44487</v>
      </c>
      <c r="B154" s="1" t="s">
        <v>273</v>
      </c>
      <c r="C154" s="7" t="s">
        <v>1120</v>
      </c>
      <c r="D154" s="6" t="s">
        <v>2153</v>
      </c>
      <c r="E154" s="6" t="s">
        <v>1331</v>
      </c>
      <c r="F154" s="6" t="s">
        <v>1846</v>
      </c>
      <c r="G154" s="6" t="s">
        <v>1328</v>
      </c>
      <c r="H154" s="6" t="s">
        <v>1325</v>
      </c>
      <c r="I154" s="8">
        <v>43647</v>
      </c>
      <c r="J154" s="6" t="s">
        <v>1326</v>
      </c>
      <c r="K154" s="6" t="s">
        <v>1326</v>
      </c>
      <c r="L154" s="2" t="s">
        <v>2603</v>
      </c>
      <c r="M154" s="2" t="s">
        <v>2604</v>
      </c>
      <c r="N154" s="2" t="s">
        <v>2605</v>
      </c>
      <c r="O154" s="6" t="s">
        <v>2153</v>
      </c>
      <c r="P154" s="6" t="s">
        <v>2153</v>
      </c>
      <c r="Q154" s="6" t="s">
        <v>2153</v>
      </c>
      <c r="R154" s="9" t="s">
        <v>2051</v>
      </c>
      <c r="S154" s="1" t="s">
        <v>538</v>
      </c>
    </row>
    <row r="155" spans="1:19" s="3" customFormat="1" x14ac:dyDescent="0.2">
      <c r="A155" s="10">
        <v>44487</v>
      </c>
      <c r="B155" s="1" t="s">
        <v>571</v>
      </c>
      <c r="C155" s="7" t="s">
        <v>1127</v>
      </c>
      <c r="D155" s="6" t="s">
        <v>2153</v>
      </c>
      <c r="E155" s="6" t="s">
        <v>1327</v>
      </c>
      <c r="F155" s="6" t="s">
        <v>1956</v>
      </c>
      <c r="G155" s="6" t="s">
        <v>1328</v>
      </c>
      <c r="H155" s="6" t="s">
        <v>1325</v>
      </c>
      <c r="I155" s="8">
        <v>50952</v>
      </c>
      <c r="J155" s="6" t="s">
        <v>1326</v>
      </c>
      <c r="K155" s="6" t="s">
        <v>1326</v>
      </c>
      <c r="L155" s="2" t="s">
        <v>3874</v>
      </c>
      <c r="M155" s="4" t="s">
        <v>3875</v>
      </c>
      <c r="N155" s="4" t="s">
        <v>3876</v>
      </c>
      <c r="O155" s="6" t="s">
        <v>2153</v>
      </c>
      <c r="P155" s="6" t="s">
        <v>2153</v>
      </c>
      <c r="Q155" s="6" t="s">
        <v>2153</v>
      </c>
      <c r="R155" s="9" t="s">
        <v>2057</v>
      </c>
      <c r="S155" s="1" t="s">
        <v>540</v>
      </c>
    </row>
    <row r="156" spans="1:19" s="3" customFormat="1" x14ac:dyDescent="0.2">
      <c r="A156" s="10">
        <v>44487</v>
      </c>
      <c r="B156" s="1" t="s">
        <v>248</v>
      </c>
      <c r="C156" s="7" t="s">
        <v>1126</v>
      </c>
      <c r="D156" s="6" t="s">
        <v>2153</v>
      </c>
      <c r="E156" s="6" t="s">
        <v>1331</v>
      </c>
      <c r="F156" s="6" t="s">
        <v>1849</v>
      </c>
      <c r="G156" s="6" t="s">
        <v>1328</v>
      </c>
      <c r="H156" s="6" t="s">
        <v>1325</v>
      </c>
      <c r="I156" s="8">
        <v>44378</v>
      </c>
      <c r="J156" s="6" t="s">
        <v>1326</v>
      </c>
      <c r="K156" s="6" t="s">
        <v>1326</v>
      </c>
      <c r="L156" s="2" t="s">
        <v>2534</v>
      </c>
      <c r="M156" s="2" t="s">
        <v>2535</v>
      </c>
      <c r="N156" s="2" t="s">
        <v>2536</v>
      </c>
      <c r="O156" s="6" t="s">
        <v>2153</v>
      </c>
      <c r="P156" s="6" t="s">
        <v>2153</v>
      </c>
      <c r="Q156" s="6" t="s">
        <v>2153</v>
      </c>
      <c r="R156" s="9" t="s">
        <v>2051</v>
      </c>
      <c r="S156" s="1" t="s">
        <v>538</v>
      </c>
    </row>
    <row r="157" spans="1:19" s="3" customFormat="1" x14ac:dyDescent="0.2">
      <c r="A157" s="10">
        <v>44487</v>
      </c>
      <c r="B157" s="1" t="s">
        <v>265</v>
      </c>
      <c r="C157" s="7" t="s">
        <v>1125</v>
      </c>
      <c r="D157" s="6" t="s">
        <v>2153</v>
      </c>
      <c r="E157" s="6" t="s">
        <v>1331</v>
      </c>
      <c r="F157" s="6" t="s">
        <v>1849</v>
      </c>
      <c r="G157" s="6" t="s">
        <v>1328</v>
      </c>
      <c r="H157" s="6" t="s">
        <v>1325</v>
      </c>
      <c r="I157" s="8">
        <v>48761</v>
      </c>
      <c r="J157" s="6" t="s">
        <v>1326</v>
      </c>
      <c r="K157" s="6" t="s">
        <v>1326</v>
      </c>
      <c r="L157" s="2" t="s">
        <v>2579</v>
      </c>
      <c r="M157" s="2" t="s">
        <v>2580</v>
      </c>
      <c r="N157" s="2" t="s">
        <v>2581</v>
      </c>
      <c r="O157" s="6" t="s">
        <v>2153</v>
      </c>
      <c r="P157" s="6" t="s">
        <v>2153</v>
      </c>
      <c r="Q157" s="6" t="s">
        <v>2153</v>
      </c>
      <c r="R157" s="9" t="s">
        <v>2051</v>
      </c>
      <c r="S157" s="1" t="s">
        <v>538</v>
      </c>
    </row>
    <row r="158" spans="1:19" s="3" customFormat="1" x14ac:dyDescent="0.2">
      <c r="A158" s="10">
        <v>44487</v>
      </c>
      <c r="B158" s="1" t="s">
        <v>435</v>
      </c>
      <c r="C158" s="7" t="s">
        <v>1119</v>
      </c>
      <c r="D158" s="6" t="s">
        <v>2153</v>
      </c>
      <c r="E158" s="6" t="s">
        <v>1327</v>
      </c>
      <c r="F158" s="6" t="s">
        <v>1954</v>
      </c>
      <c r="G158" s="6" t="s">
        <v>1328</v>
      </c>
      <c r="H158" s="6" t="s">
        <v>1325</v>
      </c>
      <c r="I158" s="8">
        <v>43282</v>
      </c>
      <c r="J158" s="6" t="s">
        <v>1326</v>
      </c>
      <c r="K158" s="6" t="s">
        <v>1326</v>
      </c>
      <c r="L158" s="2" t="s">
        <v>3811</v>
      </c>
      <c r="M158" s="4" t="s">
        <v>3812</v>
      </c>
      <c r="N158" s="4" t="s">
        <v>3813</v>
      </c>
      <c r="O158" s="6" t="s">
        <v>2153</v>
      </c>
      <c r="P158" s="6" t="s">
        <v>2153</v>
      </c>
      <c r="Q158" s="6" t="s">
        <v>2153</v>
      </c>
      <c r="R158" s="9" t="s">
        <v>2057</v>
      </c>
      <c r="S158" s="1" t="s">
        <v>540</v>
      </c>
    </row>
    <row r="159" spans="1:19" s="3" customFormat="1" x14ac:dyDescent="0.2">
      <c r="A159" s="10">
        <v>44487</v>
      </c>
      <c r="B159" s="1" t="s">
        <v>561</v>
      </c>
      <c r="C159" s="7" t="s">
        <v>1124</v>
      </c>
      <c r="D159" s="6" t="s">
        <v>2153</v>
      </c>
      <c r="E159" s="6" t="s">
        <v>1327</v>
      </c>
      <c r="F159" s="6" t="s">
        <v>1955</v>
      </c>
      <c r="G159" s="6" t="s">
        <v>1328</v>
      </c>
      <c r="H159" s="6" t="s">
        <v>1325</v>
      </c>
      <c r="I159" s="8">
        <v>50222</v>
      </c>
      <c r="J159" s="6" t="s">
        <v>1326</v>
      </c>
      <c r="K159" s="6" t="s">
        <v>1326</v>
      </c>
      <c r="L159" s="2" t="s">
        <v>3868</v>
      </c>
      <c r="M159" s="4" t="s">
        <v>3869</v>
      </c>
      <c r="N159" s="4" t="s">
        <v>3870</v>
      </c>
      <c r="O159" s="6" t="s">
        <v>2153</v>
      </c>
      <c r="P159" s="6" t="s">
        <v>2153</v>
      </c>
      <c r="Q159" s="6" t="s">
        <v>2153</v>
      </c>
      <c r="R159" s="9" t="s">
        <v>2057</v>
      </c>
      <c r="S159" s="1" t="s">
        <v>540</v>
      </c>
    </row>
    <row r="160" spans="1:19" s="3" customFormat="1" x14ac:dyDescent="0.2">
      <c r="A160" s="10">
        <v>44487</v>
      </c>
      <c r="B160" s="1" t="s">
        <v>556</v>
      </c>
      <c r="C160" s="7" t="s">
        <v>1246</v>
      </c>
      <c r="D160" s="6" t="s">
        <v>2153</v>
      </c>
      <c r="E160" s="6" t="s">
        <v>1327</v>
      </c>
      <c r="F160" s="6" t="s">
        <v>1946</v>
      </c>
      <c r="G160" s="6" t="s">
        <v>1328</v>
      </c>
      <c r="H160" s="6" t="s">
        <v>1325</v>
      </c>
      <c r="I160" s="8">
        <v>48761</v>
      </c>
      <c r="J160" s="6" t="s">
        <v>1326</v>
      </c>
      <c r="K160" s="6" t="s">
        <v>1326</v>
      </c>
      <c r="L160" s="2" t="s">
        <v>3853</v>
      </c>
      <c r="M160" s="4" t="s">
        <v>3854</v>
      </c>
      <c r="N160" s="4" t="s">
        <v>3855</v>
      </c>
      <c r="O160" s="6" t="s">
        <v>2153</v>
      </c>
      <c r="P160" s="6" t="s">
        <v>2153</v>
      </c>
      <c r="Q160" s="6" t="s">
        <v>2153</v>
      </c>
      <c r="R160" s="9" t="s">
        <v>2057</v>
      </c>
      <c r="S160" s="1" t="s">
        <v>540</v>
      </c>
    </row>
    <row r="161" spans="1:19" s="3" customFormat="1" x14ac:dyDescent="0.2">
      <c r="A161" s="10">
        <v>44487</v>
      </c>
      <c r="B161" s="1" t="s">
        <v>252</v>
      </c>
      <c r="C161" s="7" t="s">
        <v>1146</v>
      </c>
      <c r="D161" s="6" t="s">
        <v>1147</v>
      </c>
      <c r="E161" s="6" t="s">
        <v>1331</v>
      </c>
      <c r="F161" s="6" t="s">
        <v>1812</v>
      </c>
      <c r="G161" s="6" t="s">
        <v>1328</v>
      </c>
      <c r="H161" s="6" t="s">
        <v>1325</v>
      </c>
      <c r="I161" s="8">
        <v>48761</v>
      </c>
      <c r="J161" s="6" t="s">
        <v>1326</v>
      </c>
      <c r="K161" s="6" t="s">
        <v>1326</v>
      </c>
      <c r="L161" s="2" t="s">
        <v>2546</v>
      </c>
      <c r="M161" s="2" t="s">
        <v>2547</v>
      </c>
      <c r="N161" s="2" t="s">
        <v>2548</v>
      </c>
      <c r="O161" s="6" t="s">
        <v>2153</v>
      </c>
      <c r="P161" s="6" t="s">
        <v>2153</v>
      </c>
      <c r="Q161" s="6" t="s">
        <v>2153</v>
      </c>
      <c r="R161" s="9" t="s">
        <v>2051</v>
      </c>
      <c r="S161" s="1" t="s">
        <v>538</v>
      </c>
    </row>
    <row r="162" spans="1:19" s="3" customFormat="1" x14ac:dyDescent="0.2">
      <c r="A162" s="10">
        <v>44487</v>
      </c>
      <c r="B162" s="1" t="s">
        <v>433</v>
      </c>
      <c r="C162" s="7" t="s">
        <v>1145</v>
      </c>
      <c r="D162" s="6" t="s">
        <v>2153</v>
      </c>
      <c r="E162" s="6" t="s">
        <v>1327</v>
      </c>
      <c r="F162" s="6" t="s">
        <v>1957</v>
      </c>
      <c r="G162" s="6" t="s">
        <v>1328</v>
      </c>
      <c r="H162" s="6" t="s">
        <v>1325</v>
      </c>
      <c r="I162" s="8">
        <v>46935</v>
      </c>
      <c r="J162" s="6" t="s">
        <v>1326</v>
      </c>
      <c r="K162" s="6" t="s">
        <v>1326</v>
      </c>
      <c r="L162" s="2" t="s">
        <v>3805</v>
      </c>
      <c r="M162" s="4" t="s">
        <v>3806</v>
      </c>
      <c r="N162" s="4" t="s">
        <v>3807</v>
      </c>
      <c r="O162" s="6" t="s">
        <v>2153</v>
      </c>
      <c r="P162" s="6" t="s">
        <v>2153</v>
      </c>
      <c r="Q162" s="6" t="s">
        <v>2153</v>
      </c>
      <c r="R162" s="9" t="s">
        <v>2057</v>
      </c>
      <c r="S162" s="1" t="s">
        <v>540</v>
      </c>
    </row>
    <row r="163" spans="1:19" s="3" customFormat="1" x14ac:dyDescent="0.2">
      <c r="A163" s="10">
        <v>44487</v>
      </c>
      <c r="B163" s="1" t="s">
        <v>249</v>
      </c>
      <c r="C163" s="7" t="s">
        <v>1243</v>
      </c>
      <c r="D163" s="6" t="s">
        <v>2153</v>
      </c>
      <c r="E163" s="6" t="s">
        <v>1331</v>
      </c>
      <c r="F163" s="6" t="s">
        <v>1849</v>
      </c>
      <c r="G163" s="6" t="s">
        <v>1328</v>
      </c>
      <c r="H163" s="6" t="s">
        <v>1325</v>
      </c>
      <c r="I163" s="8">
        <v>44743</v>
      </c>
      <c r="J163" s="6" t="s">
        <v>1326</v>
      </c>
      <c r="K163" s="6" t="s">
        <v>1326</v>
      </c>
      <c r="L163" s="2" t="s">
        <v>2537</v>
      </c>
      <c r="M163" s="2" t="s">
        <v>2538</v>
      </c>
      <c r="N163" s="2" t="s">
        <v>2539</v>
      </c>
      <c r="O163" s="6" t="s">
        <v>2153</v>
      </c>
      <c r="P163" s="6" t="s">
        <v>2153</v>
      </c>
      <c r="Q163" s="6" t="s">
        <v>2153</v>
      </c>
      <c r="R163" s="9" t="s">
        <v>2051</v>
      </c>
      <c r="S163" s="1" t="s">
        <v>538</v>
      </c>
    </row>
    <row r="164" spans="1:19" s="3" customFormat="1" x14ac:dyDescent="0.2">
      <c r="A164" s="10">
        <v>44487</v>
      </c>
      <c r="B164" s="1" t="s">
        <v>574</v>
      </c>
      <c r="C164" s="7" t="s">
        <v>1150</v>
      </c>
      <c r="D164" s="6" t="s">
        <v>2153</v>
      </c>
      <c r="E164" s="6" t="s">
        <v>1327</v>
      </c>
      <c r="F164" s="6" t="s">
        <v>1954</v>
      </c>
      <c r="G164" s="6" t="s">
        <v>1328</v>
      </c>
      <c r="H164" s="6" t="s">
        <v>1325</v>
      </c>
      <c r="I164" s="8">
        <v>49126</v>
      </c>
      <c r="J164" s="6" t="s">
        <v>1326</v>
      </c>
      <c r="K164" s="6" t="s">
        <v>1326</v>
      </c>
      <c r="L164" s="2" t="s">
        <v>3883</v>
      </c>
      <c r="M164" s="4" t="s">
        <v>3884</v>
      </c>
      <c r="N164" s="4" t="s">
        <v>3885</v>
      </c>
      <c r="O164" s="6" t="s">
        <v>2153</v>
      </c>
      <c r="P164" s="6" t="s">
        <v>2153</v>
      </c>
      <c r="Q164" s="6" t="s">
        <v>2153</v>
      </c>
      <c r="R164" s="9" t="s">
        <v>2057</v>
      </c>
      <c r="S164" s="1" t="s">
        <v>540</v>
      </c>
    </row>
    <row r="165" spans="1:19" s="3" customFormat="1" x14ac:dyDescent="0.2">
      <c r="A165" s="10">
        <v>44487</v>
      </c>
      <c r="B165" s="1" t="s">
        <v>436</v>
      </c>
      <c r="C165" s="7" t="s">
        <v>1247</v>
      </c>
      <c r="D165" s="6" t="s">
        <v>2153</v>
      </c>
      <c r="E165" s="6" t="s">
        <v>1327</v>
      </c>
      <c r="F165" s="6" t="s">
        <v>1954</v>
      </c>
      <c r="G165" s="6" t="s">
        <v>1328</v>
      </c>
      <c r="H165" s="6" t="s">
        <v>1325</v>
      </c>
      <c r="I165" s="8">
        <v>43647</v>
      </c>
      <c r="J165" s="6" t="s">
        <v>1326</v>
      </c>
      <c r="K165" s="6" t="s">
        <v>1326</v>
      </c>
      <c r="L165" s="2" t="s">
        <v>3814</v>
      </c>
      <c r="M165" s="4" t="s">
        <v>3815</v>
      </c>
      <c r="N165" s="4" t="s">
        <v>3816</v>
      </c>
      <c r="O165" s="6" t="s">
        <v>2153</v>
      </c>
      <c r="P165" s="6" t="s">
        <v>2153</v>
      </c>
      <c r="Q165" s="6" t="s">
        <v>2153</v>
      </c>
      <c r="R165" s="9" t="s">
        <v>2057</v>
      </c>
      <c r="S165" s="1" t="s">
        <v>540</v>
      </c>
    </row>
    <row r="166" spans="1:19" s="3" customFormat="1" x14ac:dyDescent="0.2">
      <c r="A166" s="10">
        <v>44487</v>
      </c>
      <c r="B166" s="1" t="s">
        <v>429</v>
      </c>
      <c r="C166" s="7" t="s">
        <v>1142</v>
      </c>
      <c r="D166" s="6" t="s">
        <v>2153</v>
      </c>
      <c r="E166" s="6" t="s">
        <v>1327</v>
      </c>
      <c r="F166" s="6" t="s">
        <v>1956</v>
      </c>
      <c r="G166" s="6" t="s">
        <v>1328</v>
      </c>
      <c r="H166" s="6" t="s">
        <v>1325</v>
      </c>
      <c r="I166" s="8">
        <v>43282</v>
      </c>
      <c r="J166" s="6" t="s">
        <v>1326</v>
      </c>
      <c r="K166" s="6" t="s">
        <v>1326</v>
      </c>
      <c r="L166" s="2" t="s">
        <v>3796</v>
      </c>
      <c r="M166" s="4" t="s">
        <v>3797</v>
      </c>
      <c r="N166" s="4" t="s">
        <v>3798</v>
      </c>
      <c r="O166" s="6" t="s">
        <v>2153</v>
      </c>
      <c r="P166" s="6" t="s">
        <v>2153</v>
      </c>
      <c r="Q166" s="6" t="s">
        <v>2153</v>
      </c>
      <c r="R166" s="9" t="s">
        <v>2057</v>
      </c>
      <c r="S166" s="1" t="s">
        <v>540</v>
      </c>
    </row>
    <row r="167" spans="1:19" s="3" customFormat="1" x14ac:dyDescent="0.2">
      <c r="A167" s="10">
        <v>44487</v>
      </c>
      <c r="B167" s="1" t="s">
        <v>261</v>
      </c>
      <c r="C167" s="7" t="s">
        <v>1240</v>
      </c>
      <c r="D167" s="6" t="s">
        <v>2153</v>
      </c>
      <c r="E167" s="6" t="s">
        <v>1331</v>
      </c>
      <c r="F167" s="6" t="s">
        <v>1843</v>
      </c>
      <c r="G167" s="6" t="s">
        <v>1328</v>
      </c>
      <c r="H167" s="6" t="s">
        <v>1325</v>
      </c>
      <c r="I167" s="8">
        <v>48396</v>
      </c>
      <c r="J167" s="6" t="s">
        <v>1326</v>
      </c>
      <c r="K167" s="6" t="s">
        <v>1326</v>
      </c>
      <c r="L167" s="2" t="s">
        <v>2573</v>
      </c>
      <c r="M167" s="2" t="s">
        <v>2574</v>
      </c>
      <c r="N167" s="2" t="s">
        <v>2575</v>
      </c>
      <c r="O167" s="6" t="s">
        <v>2153</v>
      </c>
      <c r="P167" s="6" t="s">
        <v>2153</v>
      </c>
      <c r="Q167" s="6" t="s">
        <v>2153</v>
      </c>
      <c r="R167" s="9" t="s">
        <v>2051</v>
      </c>
      <c r="S167" s="1" t="s">
        <v>538</v>
      </c>
    </row>
    <row r="168" spans="1:19" s="3" customFormat="1" x14ac:dyDescent="0.2">
      <c r="A168" s="10">
        <v>44487</v>
      </c>
      <c r="B168" s="1" t="s">
        <v>434</v>
      </c>
      <c r="C168" s="7" t="s">
        <v>1211</v>
      </c>
      <c r="D168" s="6" t="s">
        <v>2153</v>
      </c>
      <c r="E168" s="6" t="s">
        <v>1327</v>
      </c>
      <c r="F168" s="6" t="s">
        <v>1953</v>
      </c>
      <c r="G168" s="6" t="s">
        <v>1328</v>
      </c>
      <c r="H168" s="6" t="s">
        <v>1325</v>
      </c>
      <c r="I168" s="8">
        <v>42552</v>
      </c>
      <c r="J168" s="6" t="s">
        <v>1326</v>
      </c>
      <c r="K168" s="6" t="s">
        <v>1326</v>
      </c>
      <c r="L168" s="2" t="s">
        <v>3808</v>
      </c>
      <c r="M168" s="4" t="s">
        <v>3809</v>
      </c>
      <c r="N168" s="4" t="s">
        <v>3810</v>
      </c>
      <c r="O168" s="6" t="s">
        <v>2153</v>
      </c>
      <c r="P168" s="6" t="s">
        <v>2153</v>
      </c>
      <c r="Q168" s="6" t="s">
        <v>2153</v>
      </c>
      <c r="R168" s="9" t="s">
        <v>2057</v>
      </c>
      <c r="S168" s="1" t="s">
        <v>540</v>
      </c>
    </row>
    <row r="169" spans="1:19" s="3" customFormat="1" x14ac:dyDescent="0.2">
      <c r="A169" s="10">
        <v>44487</v>
      </c>
      <c r="B169" s="1" t="s">
        <v>264</v>
      </c>
      <c r="C169" s="7" t="s">
        <v>1212</v>
      </c>
      <c r="D169" s="6" t="s">
        <v>2153</v>
      </c>
      <c r="E169" s="6" t="s">
        <v>1331</v>
      </c>
      <c r="F169" s="6" t="s">
        <v>1849</v>
      </c>
      <c r="G169" s="6" t="s">
        <v>1328</v>
      </c>
      <c r="H169" s="6" t="s">
        <v>1325</v>
      </c>
      <c r="I169" s="8">
        <v>47300</v>
      </c>
      <c r="J169" s="6" t="s">
        <v>1326</v>
      </c>
      <c r="K169" s="6" t="s">
        <v>1326</v>
      </c>
      <c r="L169" s="2" t="s">
        <v>2576</v>
      </c>
      <c r="M169" s="2" t="s">
        <v>2577</v>
      </c>
      <c r="N169" s="2" t="s">
        <v>2578</v>
      </c>
      <c r="O169" s="6" t="s">
        <v>2153</v>
      </c>
      <c r="P169" s="6" t="s">
        <v>2153</v>
      </c>
      <c r="Q169" s="6" t="s">
        <v>2153</v>
      </c>
      <c r="R169" s="9" t="s">
        <v>2051</v>
      </c>
      <c r="S169" s="1" t="s">
        <v>538</v>
      </c>
    </row>
    <row r="170" spans="1:19" s="3" customFormat="1" x14ac:dyDescent="0.2">
      <c r="A170" s="10">
        <v>44487</v>
      </c>
      <c r="B170" s="1" t="s">
        <v>267</v>
      </c>
      <c r="C170" s="7" t="s">
        <v>1210</v>
      </c>
      <c r="D170" s="6" t="s">
        <v>2153</v>
      </c>
      <c r="E170" s="6" t="s">
        <v>1331</v>
      </c>
      <c r="F170" s="6" t="s">
        <v>1845</v>
      </c>
      <c r="G170" s="6" t="s">
        <v>1328</v>
      </c>
      <c r="H170" s="6" t="s">
        <v>1325</v>
      </c>
      <c r="I170" s="8">
        <v>44013</v>
      </c>
      <c r="J170" s="6" t="s">
        <v>1326</v>
      </c>
      <c r="K170" s="6" t="s">
        <v>1326</v>
      </c>
      <c r="L170" s="2" t="s">
        <v>2585</v>
      </c>
      <c r="M170" s="2" t="s">
        <v>2586</v>
      </c>
      <c r="N170" s="2" t="s">
        <v>2587</v>
      </c>
      <c r="O170" s="6" t="s">
        <v>2153</v>
      </c>
      <c r="P170" s="6" t="s">
        <v>2153</v>
      </c>
      <c r="Q170" s="6" t="s">
        <v>2153</v>
      </c>
      <c r="R170" s="9" t="s">
        <v>2051</v>
      </c>
      <c r="S170" s="1" t="s">
        <v>538</v>
      </c>
    </row>
    <row r="171" spans="1:19" s="3" customFormat="1" x14ac:dyDescent="0.2">
      <c r="A171" s="10">
        <v>44487</v>
      </c>
      <c r="B171" s="1" t="s">
        <v>207</v>
      </c>
      <c r="C171" s="7" t="s">
        <v>1286</v>
      </c>
      <c r="D171" s="6" t="s">
        <v>2153</v>
      </c>
      <c r="E171" s="6" t="s">
        <v>1331</v>
      </c>
      <c r="F171" s="6" t="s">
        <v>1847</v>
      </c>
      <c r="G171" s="6" t="s">
        <v>1328</v>
      </c>
      <c r="H171" s="6" t="s">
        <v>1325</v>
      </c>
      <c r="I171" s="8">
        <v>50222</v>
      </c>
      <c r="J171" s="6" t="s">
        <v>1326</v>
      </c>
      <c r="K171" s="6" t="s">
        <v>1326</v>
      </c>
      <c r="L171" s="2" t="s">
        <v>2507</v>
      </c>
      <c r="M171" s="2" t="s">
        <v>2508</v>
      </c>
      <c r="N171" s="2" t="s">
        <v>2509</v>
      </c>
      <c r="O171" s="6" t="s">
        <v>2153</v>
      </c>
      <c r="P171" s="6" t="s">
        <v>2153</v>
      </c>
      <c r="Q171" s="6" t="s">
        <v>2153</v>
      </c>
      <c r="R171" s="9" t="s">
        <v>2051</v>
      </c>
      <c r="S171" s="1" t="s">
        <v>538</v>
      </c>
    </row>
    <row r="172" spans="1:19" s="3" customFormat="1" x14ac:dyDescent="0.2">
      <c r="A172" s="10">
        <v>44487</v>
      </c>
      <c r="B172" s="1" t="s">
        <v>276</v>
      </c>
      <c r="C172" s="7" t="s">
        <v>1095</v>
      </c>
      <c r="D172" s="6" t="s">
        <v>2153</v>
      </c>
      <c r="E172" s="6" t="s">
        <v>1331</v>
      </c>
      <c r="F172" s="6" t="s">
        <v>1846</v>
      </c>
      <c r="G172" s="6" t="s">
        <v>1328</v>
      </c>
      <c r="H172" s="6" t="s">
        <v>1325</v>
      </c>
      <c r="I172" s="8">
        <v>45108</v>
      </c>
      <c r="J172" s="6" t="s">
        <v>1326</v>
      </c>
      <c r="K172" s="6" t="s">
        <v>1326</v>
      </c>
      <c r="L172" s="2" t="s">
        <v>2612</v>
      </c>
      <c r="M172" s="2" t="s">
        <v>2613</v>
      </c>
      <c r="N172" s="2" t="s">
        <v>2614</v>
      </c>
      <c r="O172" s="6" t="s">
        <v>2153</v>
      </c>
      <c r="P172" s="6" t="s">
        <v>2153</v>
      </c>
      <c r="Q172" s="6" t="s">
        <v>2153</v>
      </c>
      <c r="R172" s="9" t="s">
        <v>2051</v>
      </c>
      <c r="S172" s="1" t="s">
        <v>538</v>
      </c>
    </row>
    <row r="173" spans="1:19" s="3" customFormat="1" x14ac:dyDescent="0.2">
      <c r="A173" s="10">
        <v>44487</v>
      </c>
      <c r="B173" s="1" t="s">
        <v>547</v>
      </c>
      <c r="C173" s="7" t="s">
        <v>1096</v>
      </c>
      <c r="D173" s="6" t="s">
        <v>2153</v>
      </c>
      <c r="E173" s="6" t="s">
        <v>1327</v>
      </c>
      <c r="F173" s="6" t="s">
        <v>1946</v>
      </c>
      <c r="G173" s="6" t="s">
        <v>1328</v>
      </c>
      <c r="H173" s="6" t="s">
        <v>1325</v>
      </c>
      <c r="I173" s="8">
        <v>43282</v>
      </c>
      <c r="J173" s="6" t="s">
        <v>1326</v>
      </c>
      <c r="K173" s="6" t="s">
        <v>1326</v>
      </c>
      <c r="L173" s="2" t="s">
        <v>3844</v>
      </c>
      <c r="M173" s="4" t="s">
        <v>3845</v>
      </c>
      <c r="N173" s="4" t="s">
        <v>3846</v>
      </c>
      <c r="O173" s="6" t="s">
        <v>2153</v>
      </c>
      <c r="P173" s="6" t="s">
        <v>2153</v>
      </c>
      <c r="Q173" s="6" t="s">
        <v>2153</v>
      </c>
      <c r="R173" s="9" t="s">
        <v>2057</v>
      </c>
      <c r="S173" s="1" t="s">
        <v>540</v>
      </c>
    </row>
    <row r="174" spans="1:19" s="3" customFormat="1" x14ac:dyDescent="0.2">
      <c r="A174" s="10">
        <v>44487</v>
      </c>
      <c r="B174" s="1" t="s">
        <v>274</v>
      </c>
      <c r="C174" s="7" t="s">
        <v>1094</v>
      </c>
      <c r="D174" s="6" t="s">
        <v>2153</v>
      </c>
      <c r="E174" s="6" t="s">
        <v>1331</v>
      </c>
      <c r="F174" s="6" t="s">
        <v>1846</v>
      </c>
      <c r="G174" s="6" t="s">
        <v>1328</v>
      </c>
      <c r="H174" s="6" t="s">
        <v>1325</v>
      </c>
      <c r="I174" s="8">
        <v>44013</v>
      </c>
      <c r="J174" s="6" t="s">
        <v>1326</v>
      </c>
      <c r="K174" s="6" t="s">
        <v>1326</v>
      </c>
      <c r="L174" s="2" t="s">
        <v>2606</v>
      </c>
      <c r="M174" s="2" t="s">
        <v>2607</v>
      </c>
      <c r="N174" s="2" t="s">
        <v>2608</v>
      </c>
      <c r="O174" s="6" t="s">
        <v>2153</v>
      </c>
      <c r="P174" s="6" t="s">
        <v>2153</v>
      </c>
      <c r="Q174" s="6" t="s">
        <v>2153</v>
      </c>
      <c r="R174" s="9" t="s">
        <v>2051</v>
      </c>
      <c r="S174" s="1" t="s">
        <v>538</v>
      </c>
    </row>
    <row r="175" spans="1:19" s="3" customFormat="1" x14ac:dyDescent="0.2">
      <c r="A175" s="10">
        <v>44487</v>
      </c>
      <c r="B175" s="1" t="s">
        <v>573</v>
      </c>
      <c r="C175" s="7" t="s">
        <v>1205</v>
      </c>
      <c r="D175" s="6" t="s">
        <v>2153</v>
      </c>
      <c r="E175" s="6" t="s">
        <v>1327</v>
      </c>
      <c r="F175" s="6" t="s">
        <v>1954</v>
      </c>
      <c r="G175" s="6" t="s">
        <v>1328</v>
      </c>
      <c r="H175" s="6" t="s">
        <v>1325</v>
      </c>
      <c r="I175" s="8">
        <v>48761</v>
      </c>
      <c r="J175" s="6" t="s">
        <v>1326</v>
      </c>
      <c r="K175" s="6" t="s">
        <v>1326</v>
      </c>
      <c r="L175" s="2" t="s">
        <v>3880</v>
      </c>
      <c r="M175" s="4" t="s">
        <v>3881</v>
      </c>
      <c r="N175" s="4" t="s">
        <v>3882</v>
      </c>
      <c r="O175" s="6" t="s">
        <v>2153</v>
      </c>
      <c r="P175" s="6" t="s">
        <v>2153</v>
      </c>
      <c r="Q175" s="6" t="s">
        <v>2153</v>
      </c>
      <c r="R175" s="9" t="s">
        <v>2057</v>
      </c>
      <c r="S175" s="1" t="s">
        <v>540</v>
      </c>
    </row>
    <row r="176" spans="1:19" s="3" customFormat="1" x14ac:dyDescent="0.2">
      <c r="A176" s="10">
        <v>44487</v>
      </c>
      <c r="B176" s="1" t="s">
        <v>377</v>
      </c>
      <c r="C176" s="7" t="s">
        <v>745</v>
      </c>
      <c r="D176" s="6" t="s">
        <v>2153</v>
      </c>
      <c r="E176" s="6" t="s">
        <v>1327</v>
      </c>
      <c r="F176" s="6" t="s">
        <v>1931</v>
      </c>
      <c r="G176" s="6" t="s">
        <v>1328</v>
      </c>
      <c r="H176" s="6" t="s">
        <v>1325</v>
      </c>
      <c r="I176" s="8">
        <v>42552</v>
      </c>
      <c r="J176" s="6" t="s">
        <v>1326</v>
      </c>
      <c r="K176" s="6" t="s">
        <v>1326</v>
      </c>
      <c r="L176" s="2" t="s">
        <v>3166</v>
      </c>
      <c r="M176" s="4" t="s">
        <v>3167</v>
      </c>
      <c r="N176" s="4" t="s">
        <v>3168</v>
      </c>
      <c r="O176" s="4" t="s">
        <v>3169</v>
      </c>
      <c r="P176" s="4" t="s">
        <v>3170</v>
      </c>
      <c r="Q176" s="4" t="s">
        <v>3171</v>
      </c>
      <c r="R176" s="9" t="s">
        <v>2056</v>
      </c>
      <c r="S176" s="1" t="s">
        <v>540</v>
      </c>
    </row>
    <row r="177" spans="1:19" s="3" customFormat="1" x14ac:dyDescent="0.2">
      <c r="A177" s="10">
        <v>44487</v>
      </c>
      <c r="B177" s="1" t="s">
        <v>250</v>
      </c>
      <c r="C177" s="7" t="s">
        <v>1206</v>
      </c>
      <c r="D177" s="6" t="s">
        <v>1207</v>
      </c>
      <c r="E177" s="6" t="s">
        <v>1331</v>
      </c>
      <c r="F177" s="6" t="s">
        <v>1811</v>
      </c>
      <c r="G177" s="6" t="s">
        <v>1328</v>
      </c>
      <c r="H177" s="6" t="s">
        <v>1325</v>
      </c>
      <c r="I177" s="8">
        <v>45474</v>
      </c>
      <c r="J177" s="6" t="s">
        <v>1326</v>
      </c>
      <c r="K177" s="6" t="s">
        <v>1326</v>
      </c>
      <c r="L177" s="2" t="s">
        <v>2540</v>
      </c>
      <c r="M177" s="2" t="s">
        <v>2541</v>
      </c>
      <c r="N177" s="2" t="s">
        <v>2542</v>
      </c>
      <c r="O177" s="6" t="s">
        <v>2153</v>
      </c>
      <c r="P177" s="6" t="s">
        <v>2153</v>
      </c>
      <c r="Q177" s="6" t="s">
        <v>2153</v>
      </c>
      <c r="R177" s="9" t="s">
        <v>2051</v>
      </c>
      <c r="S177" s="1" t="s">
        <v>538</v>
      </c>
    </row>
    <row r="178" spans="1:19" s="3" customFormat="1" x14ac:dyDescent="0.2">
      <c r="A178" s="10">
        <v>44487</v>
      </c>
      <c r="B178" s="1" t="s">
        <v>366</v>
      </c>
      <c r="C178" s="7" t="s">
        <v>1089</v>
      </c>
      <c r="D178" s="6" t="s">
        <v>1090</v>
      </c>
      <c r="E178" s="6" t="s">
        <v>1327</v>
      </c>
      <c r="F178" s="6" t="s">
        <v>1874</v>
      </c>
      <c r="G178" s="6" t="s">
        <v>1328</v>
      </c>
      <c r="H178" s="6" t="s">
        <v>1325</v>
      </c>
      <c r="I178" s="8">
        <v>45108</v>
      </c>
      <c r="J178" s="6" t="s">
        <v>1326</v>
      </c>
      <c r="K178" s="6" t="s">
        <v>1326</v>
      </c>
      <c r="L178" s="2" t="s">
        <v>3142</v>
      </c>
      <c r="M178" s="4" t="s">
        <v>3143</v>
      </c>
      <c r="N178" s="4" t="s">
        <v>3144</v>
      </c>
      <c r="O178" s="4" t="s">
        <v>3145</v>
      </c>
      <c r="P178" s="4" t="s">
        <v>3146</v>
      </c>
      <c r="Q178" s="4" t="s">
        <v>3147</v>
      </c>
      <c r="R178" s="9" t="s">
        <v>2056</v>
      </c>
      <c r="S178" s="1" t="s">
        <v>540</v>
      </c>
    </row>
    <row r="179" spans="1:19" s="3" customFormat="1" x14ac:dyDescent="0.2">
      <c r="A179" s="10">
        <v>44487</v>
      </c>
      <c r="B179" s="1" t="s">
        <v>428</v>
      </c>
      <c r="C179" s="7" t="s">
        <v>1111</v>
      </c>
      <c r="D179" s="6" t="s">
        <v>2153</v>
      </c>
      <c r="E179" s="6" t="s">
        <v>1327</v>
      </c>
      <c r="F179" s="6" t="s">
        <v>1956</v>
      </c>
      <c r="G179" s="6" t="s">
        <v>1328</v>
      </c>
      <c r="H179" s="6" t="s">
        <v>1325</v>
      </c>
      <c r="I179" s="8">
        <v>42917</v>
      </c>
      <c r="J179" s="6" t="s">
        <v>1326</v>
      </c>
      <c r="K179" s="6" t="s">
        <v>1326</v>
      </c>
      <c r="L179" s="2" t="s">
        <v>3793</v>
      </c>
      <c r="M179" s="4" t="s">
        <v>3794</v>
      </c>
      <c r="N179" s="4" t="s">
        <v>3795</v>
      </c>
      <c r="O179" s="6" t="s">
        <v>2153</v>
      </c>
      <c r="P179" s="6" t="s">
        <v>2153</v>
      </c>
      <c r="Q179" s="6" t="s">
        <v>2153</v>
      </c>
      <c r="R179" s="9" t="s">
        <v>2057</v>
      </c>
      <c r="S179" s="1" t="s">
        <v>540</v>
      </c>
    </row>
    <row r="180" spans="1:19" s="3" customFormat="1" x14ac:dyDescent="0.2">
      <c r="A180" s="10">
        <v>44487</v>
      </c>
      <c r="B180" s="1" t="s">
        <v>245</v>
      </c>
      <c r="C180" s="7" t="s">
        <v>1110</v>
      </c>
      <c r="D180" s="6" t="s">
        <v>2153</v>
      </c>
      <c r="E180" s="6" t="s">
        <v>1331</v>
      </c>
      <c r="F180" s="6" t="s">
        <v>1849</v>
      </c>
      <c r="G180" s="6" t="s">
        <v>1328</v>
      </c>
      <c r="H180" s="6" t="s">
        <v>1325</v>
      </c>
      <c r="I180" s="8">
        <v>43282</v>
      </c>
      <c r="J180" s="6" t="s">
        <v>1326</v>
      </c>
      <c r="K180" s="6" t="s">
        <v>1326</v>
      </c>
      <c r="L180" s="2" t="s">
        <v>2525</v>
      </c>
      <c r="M180" s="2" t="s">
        <v>2526</v>
      </c>
      <c r="N180" s="2" t="s">
        <v>2527</v>
      </c>
      <c r="O180" s="6" t="s">
        <v>2153</v>
      </c>
      <c r="P180" s="6" t="s">
        <v>2153</v>
      </c>
      <c r="Q180" s="6" t="s">
        <v>2153</v>
      </c>
      <c r="R180" s="9" t="s">
        <v>2051</v>
      </c>
      <c r="S180" s="1" t="s">
        <v>538</v>
      </c>
    </row>
    <row r="181" spans="1:19" s="3" customFormat="1" x14ac:dyDescent="0.2">
      <c r="A181" s="10">
        <v>44487</v>
      </c>
      <c r="B181" s="1" t="s">
        <v>254</v>
      </c>
      <c r="C181" s="7" t="s">
        <v>1225</v>
      </c>
      <c r="D181" s="6" t="s">
        <v>2153</v>
      </c>
      <c r="E181" s="6" t="s">
        <v>1331</v>
      </c>
      <c r="F181" s="6" t="s">
        <v>1842</v>
      </c>
      <c r="G181" s="6" t="s">
        <v>1328</v>
      </c>
      <c r="H181" s="6" t="s">
        <v>1325</v>
      </c>
      <c r="I181" s="8">
        <v>43282</v>
      </c>
      <c r="J181" s="6" t="s">
        <v>1326</v>
      </c>
      <c r="K181" s="6" t="s">
        <v>1326</v>
      </c>
      <c r="L181" s="2" t="s">
        <v>2552</v>
      </c>
      <c r="M181" s="2" t="s">
        <v>2553</v>
      </c>
      <c r="N181" s="2" t="s">
        <v>2554</v>
      </c>
      <c r="O181" s="6" t="s">
        <v>2153</v>
      </c>
      <c r="P181" s="6" t="s">
        <v>2153</v>
      </c>
      <c r="Q181" s="6" t="s">
        <v>2153</v>
      </c>
      <c r="R181" s="9" t="s">
        <v>2051</v>
      </c>
      <c r="S181" s="1" t="s">
        <v>538</v>
      </c>
    </row>
    <row r="182" spans="1:19" s="3" customFormat="1" x14ac:dyDescent="0.2">
      <c r="A182" s="10">
        <v>44487</v>
      </c>
      <c r="B182" s="1" t="s">
        <v>278</v>
      </c>
      <c r="C182" s="7" t="s">
        <v>1208</v>
      </c>
      <c r="D182" s="6" t="s">
        <v>2153</v>
      </c>
      <c r="E182" s="6" t="s">
        <v>1331</v>
      </c>
      <c r="F182" s="6" t="s">
        <v>1846</v>
      </c>
      <c r="G182" s="6" t="s">
        <v>1328</v>
      </c>
      <c r="H182" s="6" t="s">
        <v>1325</v>
      </c>
      <c r="I182" s="8">
        <v>46204</v>
      </c>
      <c r="J182" s="6" t="s">
        <v>1326</v>
      </c>
      <c r="K182" s="6" t="s">
        <v>1326</v>
      </c>
      <c r="L182" s="2" t="s">
        <v>2618</v>
      </c>
      <c r="M182" s="2" t="s">
        <v>2619</v>
      </c>
      <c r="N182" s="2" t="s">
        <v>2620</v>
      </c>
      <c r="O182" s="6" t="s">
        <v>2153</v>
      </c>
      <c r="P182" s="6" t="s">
        <v>2153</v>
      </c>
      <c r="Q182" s="6" t="s">
        <v>2153</v>
      </c>
      <c r="R182" s="9" t="s">
        <v>2051</v>
      </c>
      <c r="S182" s="1" t="s">
        <v>538</v>
      </c>
    </row>
    <row r="183" spans="1:19" s="3" customFormat="1" x14ac:dyDescent="0.2">
      <c r="A183" s="10">
        <v>44487</v>
      </c>
      <c r="B183" s="1" t="s">
        <v>257</v>
      </c>
      <c r="C183" s="7" t="s">
        <v>1114</v>
      </c>
      <c r="D183" s="6" t="s">
        <v>1115</v>
      </c>
      <c r="E183" s="6" t="s">
        <v>1331</v>
      </c>
      <c r="F183" s="6" t="s">
        <v>1818</v>
      </c>
      <c r="G183" s="6" t="s">
        <v>1328</v>
      </c>
      <c r="H183" s="6" t="s">
        <v>1325</v>
      </c>
      <c r="I183" s="8">
        <v>45108</v>
      </c>
      <c r="J183" s="6" t="s">
        <v>1326</v>
      </c>
      <c r="K183" s="6" t="s">
        <v>1326</v>
      </c>
      <c r="L183" s="2" t="s">
        <v>2561</v>
      </c>
      <c r="M183" s="2" t="s">
        <v>2562</v>
      </c>
      <c r="N183" s="2" t="s">
        <v>2563</v>
      </c>
      <c r="O183" s="6" t="s">
        <v>2153</v>
      </c>
      <c r="P183" s="6" t="s">
        <v>2153</v>
      </c>
      <c r="Q183" s="6" t="s">
        <v>2153</v>
      </c>
      <c r="R183" s="9" t="s">
        <v>2051</v>
      </c>
      <c r="S183" s="1" t="s">
        <v>538</v>
      </c>
    </row>
    <row r="184" spans="1:19" s="3" customFormat="1" x14ac:dyDescent="0.2">
      <c r="A184" s="10">
        <v>44487</v>
      </c>
      <c r="B184" s="1" t="s">
        <v>423</v>
      </c>
      <c r="C184" s="7" t="s">
        <v>1100</v>
      </c>
      <c r="D184" s="6" t="s">
        <v>2153</v>
      </c>
      <c r="E184" s="6" t="s">
        <v>1327</v>
      </c>
      <c r="F184" s="6" t="s">
        <v>1946</v>
      </c>
      <c r="G184" s="6" t="s">
        <v>1328</v>
      </c>
      <c r="H184" s="6" t="s">
        <v>1325</v>
      </c>
      <c r="I184" s="8">
        <v>50222</v>
      </c>
      <c r="J184" s="6" t="s">
        <v>1326</v>
      </c>
      <c r="K184" s="6" t="s">
        <v>1326</v>
      </c>
      <c r="L184" s="2" t="s">
        <v>3778</v>
      </c>
      <c r="M184" s="4" t="s">
        <v>3779</v>
      </c>
      <c r="N184" s="4" t="s">
        <v>3780</v>
      </c>
      <c r="O184" s="6" t="s">
        <v>2153</v>
      </c>
      <c r="P184" s="6" t="s">
        <v>2153</v>
      </c>
      <c r="Q184" s="6" t="s">
        <v>2153</v>
      </c>
      <c r="R184" s="9" t="s">
        <v>2057</v>
      </c>
      <c r="S184" s="1" t="s">
        <v>540</v>
      </c>
    </row>
    <row r="185" spans="1:19" s="3" customFormat="1" x14ac:dyDescent="0.2">
      <c r="A185" s="10">
        <v>44487</v>
      </c>
      <c r="B185" s="1" t="s">
        <v>541</v>
      </c>
      <c r="C185" s="7" t="s">
        <v>1219</v>
      </c>
      <c r="D185" s="6" t="s">
        <v>2153</v>
      </c>
      <c r="E185" s="6" t="s">
        <v>1327</v>
      </c>
      <c r="F185" s="6" t="s">
        <v>1954</v>
      </c>
      <c r="G185" s="6" t="s">
        <v>1328</v>
      </c>
      <c r="H185" s="6" t="s">
        <v>1325</v>
      </c>
      <c r="I185" s="8">
        <v>45108</v>
      </c>
      <c r="J185" s="6" t="s">
        <v>1326</v>
      </c>
      <c r="K185" s="6" t="s">
        <v>1326</v>
      </c>
      <c r="L185" s="2" t="s">
        <v>3826</v>
      </c>
      <c r="M185" s="4" t="s">
        <v>3827</v>
      </c>
      <c r="N185" s="4" t="s">
        <v>3828</v>
      </c>
      <c r="O185" s="6" t="s">
        <v>2153</v>
      </c>
      <c r="P185" s="6" t="s">
        <v>2153</v>
      </c>
      <c r="Q185" s="6" t="s">
        <v>2153</v>
      </c>
      <c r="R185" s="9" t="s">
        <v>2057</v>
      </c>
      <c r="S185" s="1" t="s">
        <v>540</v>
      </c>
    </row>
    <row r="186" spans="1:19" s="3" customFormat="1" x14ac:dyDescent="0.2">
      <c r="A186" s="10">
        <v>44487</v>
      </c>
      <c r="B186" s="1" t="s">
        <v>270</v>
      </c>
      <c r="C186" s="7" t="s">
        <v>1099</v>
      </c>
      <c r="D186" s="6" t="s">
        <v>2153</v>
      </c>
      <c r="E186" s="6" t="s">
        <v>1331</v>
      </c>
      <c r="F186" s="6" t="s">
        <v>1845</v>
      </c>
      <c r="G186" s="6" t="s">
        <v>1328</v>
      </c>
      <c r="H186" s="6" t="s">
        <v>1325</v>
      </c>
      <c r="I186" s="8">
        <v>45108</v>
      </c>
      <c r="J186" s="6" t="s">
        <v>1326</v>
      </c>
      <c r="K186" s="6" t="s">
        <v>1326</v>
      </c>
      <c r="L186" s="2" t="s">
        <v>2594</v>
      </c>
      <c r="M186" s="2" t="s">
        <v>2595</v>
      </c>
      <c r="N186" s="2" t="s">
        <v>2596</v>
      </c>
      <c r="O186" s="6" t="s">
        <v>2153</v>
      </c>
      <c r="P186" s="6" t="s">
        <v>2153</v>
      </c>
      <c r="Q186" s="6" t="s">
        <v>2153</v>
      </c>
      <c r="R186" s="9" t="s">
        <v>2051</v>
      </c>
      <c r="S186" s="1" t="s">
        <v>538</v>
      </c>
    </row>
    <row r="187" spans="1:19" s="3" customFormat="1" x14ac:dyDescent="0.2">
      <c r="A187" s="10">
        <v>44487</v>
      </c>
      <c r="B187" s="1" t="s">
        <v>247</v>
      </c>
      <c r="C187" s="7" t="s">
        <v>1217</v>
      </c>
      <c r="D187" s="6" t="s">
        <v>2153</v>
      </c>
      <c r="E187" s="6" t="s">
        <v>1331</v>
      </c>
      <c r="F187" s="6" t="s">
        <v>1849</v>
      </c>
      <c r="G187" s="6" t="s">
        <v>1328</v>
      </c>
      <c r="H187" s="6" t="s">
        <v>1325</v>
      </c>
      <c r="I187" s="8">
        <v>44013</v>
      </c>
      <c r="J187" s="6" t="s">
        <v>1326</v>
      </c>
      <c r="K187" s="6" t="s">
        <v>1326</v>
      </c>
      <c r="L187" s="2" t="s">
        <v>2531</v>
      </c>
      <c r="M187" s="2" t="s">
        <v>2532</v>
      </c>
      <c r="N187" s="2" t="s">
        <v>2533</v>
      </c>
      <c r="O187" s="6" t="s">
        <v>2153</v>
      </c>
      <c r="P187" s="6" t="s">
        <v>2153</v>
      </c>
      <c r="Q187" s="6" t="s">
        <v>2153</v>
      </c>
      <c r="R187" s="9" t="s">
        <v>2051</v>
      </c>
      <c r="S187" s="1" t="s">
        <v>538</v>
      </c>
    </row>
    <row r="188" spans="1:19" s="3" customFormat="1" x14ac:dyDescent="0.2">
      <c r="A188" s="10">
        <v>44487</v>
      </c>
      <c r="B188" s="1" t="s">
        <v>542</v>
      </c>
      <c r="C188" s="7" t="s">
        <v>1556</v>
      </c>
      <c r="D188" s="6" t="s">
        <v>2153</v>
      </c>
      <c r="E188" s="6" t="s">
        <v>1327</v>
      </c>
      <c r="F188" s="6" t="s">
        <v>1954</v>
      </c>
      <c r="G188" s="6" t="s">
        <v>1328</v>
      </c>
      <c r="H188" s="6" t="s">
        <v>1325</v>
      </c>
      <c r="I188" s="8">
        <v>45474</v>
      </c>
      <c r="J188" s="6" t="s">
        <v>1326</v>
      </c>
      <c r="K188" s="6" t="s">
        <v>1326</v>
      </c>
      <c r="L188" s="2" t="s">
        <v>3829</v>
      </c>
      <c r="M188" s="4" t="s">
        <v>3830</v>
      </c>
      <c r="N188" s="4" t="s">
        <v>3831</v>
      </c>
      <c r="O188" s="6" t="s">
        <v>2153</v>
      </c>
      <c r="P188" s="6" t="s">
        <v>2153</v>
      </c>
      <c r="Q188" s="6" t="s">
        <v>2153</v>
      </c>
      <c r="R188" s="9" t="s">
        <v>2057</v>
      </c>
      <c r="S188" s="1" t="s">
        <v>540</v>
      </c>
    </row>
    <row r="189" spans="1:19" s="3" customFormat="1" x14ac:dyDescent="0.2">
      <c r="A189" s="10">
        <v>44487</v>
      </c>
      <c r="B189" s="1" t="s">
        <v>119</v>
      </c>
      <c r="C189" s="7" t="s">
        <v>746</v>
      </c>
      <c r="D189" s="6" t="s">
        <v>2153</v>
      </c>
      <c r="E189" s="6" t="s">
        <v>1327</v>
      </c>
      <c r="F189" s="6" t="s">
        <v>1656</v>
      </c>
      <c r="G189" s="6" t="s">
        <v>1328</v>
      </c>
      <c r="H189" s="6" t="s">
        <v>1325</v>
      </c>
      <c r="I189" s="8">
        <v>42917</v>
      </c>
      <c r="J189" s="6" t="s">
        <v>1326</v>
      </c>
      <c r="K189" s="6" t="s">
        <v>1326</v>
      </c>
      <c r="L189" s="2" t="s">
        <v>3172</v>
      </c>
      <c r="M189" s="4" t="s">
        <v>3173</v>
      </c>
      <c r="N189" s="4" t="s">
        <v>3174</v>
      </c>
      <c r="O189" s="4" t="s">
        <v>3175</v>
      </c>
      <c r="P189" s="4" t="s">
        <v>3176</v>
      </c>
      <c r="Q189" s="4" t="s">
        <v>3177</v>
      </c>
      <c r="R189" s="9" t="s">
        <v>2056</v>
      </c>
      <c r="S189" s="1" t="s">
        <v>540</v>
      </c>
    </row>
    <row r="190" spans="1:19" s="3" customFormat="1" x14ac:dyDescent="0.2">
      <c r="A190" s="10">
        <v>44487</v>
      </c>
      <c r="B190" s="1" t="s">
        <v>148</v>
      </c>
      <c r="C190" s="7" t="s">
        <v>715</v>
      </c>
      <c r="D190" s="6" t="s">
        <v>716</v>
      </c>
      <c r="E190" s="6" t="s">
        <v>1331</v>
      </c>
      <c r="F190" s="6" t="s">
        <v>1661</v>
      </c>
      <c r="G190" s="6" t="s">
        <v>1328</v>
      </c>
      <c r="H190" s="6" t="s">
        <v>1325</v>
      </c>
      <c r="I190" s="8">
        <v>45839</v>
      </c>
      <c r="J190" s="6" t="s">
        <v>1326</v>
      </c>
      <c r="K190" s="6" t="s">
        <v>1326</v>
      </c>
      <c r="L190" s="2" t="s">
        <v>2339</v>
      </c>
      <c r="M190" s="2" t="s">
        <v>2340</v>
      </c>
      <c r="N190" s="2" t="s">
        <v>2341</v>
      </c>
      <c r="O190" s="4" t="s">
        <v>2342</v>
      </c>
      <c r="P190" s="4" t="s">
        <v>2343</v>
      </c>
      <c r="Q190" s="4" t="s">
        <v>2344</v>
      </c>
      <c r="R190" s="9" t="s">
        <v>2055</v>
      </c>
      <c r="S190" s="1" t="s">
        <v>538</v>
      </c>
    </row>
    <row r="191" spans="1:19" s="3" customFormat="1" x14ac:dyDescent="0.2">
      <c r="A191" s="10">
        <v>44487</v>
      </c>
      <c r="B191" s="1" t="s">
        <v>291</v>
      </c>
      <c r="C191" s="7" t="s">
        <v>1497</v>
      </c>
      <c r="D191" s="6" t="s">
        <v>2153</v>
      </c>
      <c r="E191" s="6" t="s">
        <v>1331</v>
      </c>
      <c r="F191" s="6" t="s">
        <v>1840</v>
      </c>
      <c r="G191" s="6" t="s">
        <v>1328</v>
      </c>
      <c r="H191" s="6" t="s">
        <v>1325</v>
      </c>
      <c r="I191" s="8">
        <v>42558</v>
      </c>
      <c r="J191" s="6" t="s">
        <v>1326</v>
      </c>
      <c r="K191" s="6" t="s">
        <v>1326</v>
      </c>
      <c r="L191" s="2" t="s">
        <v>2435</v>
      </c>
      <c r="M191" s="2" t="s">
        <v>2436</v>
      </c>
      <c r="N191" s="2" t="s">
        <v>2437</v>
      </c>
      <c r="O191" s="4" t="s">
        <v>2438</v>
      </c>
      <c r="P191" s="4" t="s">
        <v>2439</v>
      </c>
      <c r="Q191" s="4" t="s">
        <v>2440</v>
      </c>
      <c r="R191" s="9" t="s">
        <v>2055</v>
      </c>
      <c r="S191" s="1" t="s">
        <v>538</v>
      </c>
    </row>
    <row r="192" spans="1:19" s="3" customFormat="1" x14ac:dyDescent="0.2">
      <c r="A192" s="10">
        <v>44487</v>
      </c>
      <c r="B192" s="1" t="s">
        <v>292</v>
      </c>
      <c r="C192" s="7" t="s">
        <v>840</v>
      </c>
      <c r="D192" s="6" t="s">
        <v>2153</v>
      </c>
      <c r="E192" s="6" t="s">
        <v>1331</v>
      </c>
      <c r="F192" s="6" t="s">
        <v>1833</v>
      </c>
      <c r="G192" s="6" t="s">
        <v>1328</v>
      </c>
      <c r="H192" s="6" t="s">
        <v>1325</v>
      </c>
      <c r="I192" s="8">
        <v>42917</v>
      </c>
      <c r="J192" s="6" t="s">
        <v>1326</v>
      </c>
      <c r="K192" s="6" t="s">
        <v>1326</v>
      </c>
      <c r="L192" s="2" t="s">
        <v>2441</v>
      </c>
      <c r="M192" s="2" t="s">
        <v>2442</v>
      </c>
      <c r="N192" s="2" t="s">
        <v>2443</v>
      </c>
      <c r="O192" s="4" t="s">
        <v>2444</v>
      </c>
      <c r="P192" s="4" t="s">
        <v>2445</v>
      </c>
      <c r="Q192" s="4" t="s">
        <v>2446</v>
      </c>
      <c r="R192" s="9" t="s">
        <v>2055</v>
      </c>
      <c r="S192" s="1" t="s">
        <v>538</v>
      </c>
    </row>
    <row r="193" spans="1:19" s="3" customFormat="1" x14ac:dyDescent="0.2">
      <c r="A193" s="10">
        <v>44487</v>
      </c>
      <c r="B193" s="1" t="s">
        <v>241</v>
      </c>
      <c r="C193" s="7" t="s">
        <v>713</v>
      </c>
      <c r="D193" s="6" t="s">
        <v>714</v>
      </c>
      <c r="E193" s="6" t="s">
        <v>1331</v>
      </c>
      <c r="F193" s="6" t="s">
        <v>1783</v>
      </c>
      <c r="G193" s="6" t="s">
        <v>1328</v>
      </c>
      <c r="H193" s="6" t="s">
        <v>1325</v>
      </c>
      <c r="I193" s="8">
        <v>45474</v>
      </c>
      <c r="J193" s="6" t="s">
        <v>1326</v>
      </c>
      <c r="K193" s="6" t="s">
        <v>1326</v>
      </c>
      <c r="L193" s="2" t="s">
        <v>2333</v>
      </c>
      <c r="M193" s="2" t="s">
        <v>2334</v>
      </c>
      <c r="N193" s="2" t="s">
        <v>2335</v>
      </c>
      <c r="O193" s="4" t="s">
        <v>2336</v>
      </c>
      <c r="P193" s="4" t="s">
        <v>2337</v>
      </c>
      <c r="Q193" s="4" t="s">
        <v>2338</v>
      </c>
      <c r="R193" s="9" t="s">
        <v>2055</v>
      </c>
      <c r="S193" s="1" t="s">
        <v>538</v>
      </c>
    </row>
    <row r="194" spans="1:19" s="3" customFormat="1" x14ac:dyDescent="0.2">
      <c r="A194" s="10">
        <v>44487</v>
      </c>
      <c r="B194" s="1" t="s">
        <v>293</v>
      </c>
      <c r="C194" s="7" t="s">
        <v>841</v>
      </c>
      <c r="D194" s="6" t="s">
        <v>2153</v>
      </c>
      <c r="E194" s="6" t="s">
        <v>1331</v>
      </c>
      <c r="F194" s="6" t="s">
        <v>1835</v>
      </c>
      <c r="G194" s="6" t="s">
        <v>1328</v>
      </c>
      <c r="H194" s="6" t="s">
        <v>1325</v>
      </c>
      <c r="I194" s="8">
        <v>43282</v>
      </c>
      <c r="J194" s="6" t="s">
        <v>1326</v>
      </c>
      <c r="K194" s="6" t="s">
        <v>1326</v>
      </c>
      <c r="L194" s="2" t="s">
        <v>2447</v>
      </c>
      <c r="M194" s="2" t="s">
        <v>2448</v>
      </c>
      <c r="N194" s="2" t="s">
        <v>2449</v>
      </c>
      <c r="O194" s="4" t="s">
        <v>2450</v>
      </c>
      <c r="P194" s="4" t="s">
        <v>2451</v>
      </c>
      <c r="Q194" s="4" t="s">
        <v>2452</v>
      </c>
      <c r="R194" s="9" t="s">
        <v>2055</v>
      </c>
      <c r="S194" s="1" t="s">
        <v>538</v>
      </c>
    </row>
    <row r="195" spans="1:19" s="3" customFormat="1" x14ac:dyDescent="0.2">
      <c r="A195" s="10">
        <v>44487</v>
      </c>
      <c r="B195" s="1" t="s">
        <v>244</v>
      </c>
      <c r="C195" s="7" t="s">
        <v>1106</v>
      </c>
      <c r="D195" s="6" t="s">
        <v>2153</v>
      </c>
      <c r="E195" s="6" t="s">
        <v>1331</v>
      </c>
      <c r="F195" s="6" t="s">
        <v>1849</v>
      </c>
      <c r="G195" s="6" t="s">
        <v>1328</v>
      </c>
      <c r="H195" s="6" t="s">
        <v>1325</v>
      </c>
      <c r="I195" s="8">
        <v>42917</v>
      </c>
      <c r="J195" s="6" t="s">
        <v>1326</v>
      </c>
      <c r="K195" s="6" t="s">
        <v>1326</v>
      </c>
      <c r="L195" s="2" t="s">
        <v>2522</v>
      </c>
      <c r="M195" s="2" t="s">
        <v>2523</v>
      </c>
      <c r="N195" s="2" t="s">
        <v>2524</v>
      </c>
      <c r="O195" s="6" t="s">
        <v>2153</v>
      </c>
      <c r="P195" s="6" t="s">
        <v>2153</v>
      </c>
      <c r="Q195" s="6" t="s">
        <v>2153</v>
      </c>
      <c r="R195" s="9" t="s">
        <v>2051</v>
      </c>
      <c r="S195" s="1" t="s">
        <v>538</v>
      </c>
    </row>
    <row r="196" spans="1:19" s="3" customFormat="1" x14ac:dyDescent="0.2">
      <c r="A196" s="10">
        <v>44487</v>
      </c>
      <c r="B196" s="1" t="s">
        <v>269</v>
      </c>
      <c r="C196" s="7" t="s">
        <v>1221</v>
      </c>
      <c r="D196" s="6" t="s">
        <v>2153</v>
      </c>
      <c r="E196" s="6" t="s">
        <v>1331</v>
      </c>
      <c r="F196" s="6" t="s">
        <v>1845</v>
      </c>
      <c r="G196" s="6" t="s">
        <v>1328</v>
      </c>
      <c r="H196" s="6" t="s">
        <v>1325</v>
      </c>
      <c r="I196" s="8">
        <v>44743</v>
      </c>
      <c r="J196" s="6" t="s">
        <v>1326</v>
      </c>
      <c r="K196" s="6" t="s">
        <v>1326</v>
      </c>
      <c r="L196" s="2" t="s">
        <v>2591</v>
      </c>
      <c r="M196" s="2" t="s">
        <v>2592</v>
      </c>
      <c r="N196" s="2" t="s">
        <v>2593</v>
      </c>
      <c r="O196" s="6" t="s">
        <v>2153</v>
      </c>
      <c r="P196" s="6" t="s">
        <v>2153</v>
      </c>
      <c r="Q196" s="6" t="s">
        <v>2153</v>
      </c>
      <c r="R196" s="9" t="s">
        <v>2051</v>
      </c>
      <c r="S196" s="1" t="s">
        <v>538</v>
      </c>
    </row>
    <row r="197" spans="1:19" s="3" customFormat="1" x14ac:dyDescent="0.2">
      <c r="A197" s="10">
        <v>44487</v>
      </c>
      <c r="B197" s="1" t="s">
        <v>255</v>
      </c>
      <c r="C197" s="7" t="s">
        <v>1107</v>
      </c>
      <c r="D197" s="6" t="s">
        <v>2153</v>
      </c>
      <c r="E197" s="6" t="s">
        <v>1331</v>
      </c>
      <c r="F197" s="6" t="s">
        <v>1842</v>
      </c>
      <c r="G197" s="6" t="s">
        <v>1328</v>
      </c>
      <c r="H197" s="6" t="s">
        <v>1325</v>
      </c>
      <c r="I197" s="8">
        <v>43647</v>
      </c>
      <c r="J197" s="6" t="s">
        <v>1326</v>
      </c>
      <c r="K197" s="6" t="s">
        <v>1326</v>
      </c>
      <c r="L197" s="2" t="s">
        <v>2555</v>
      </c>
      <c r="M197" s="2" t="s">
        <v>2556</v>
      </c>
      <c r="N197" s="2" t="s">
        <v>2557</v>
      </c>
      <c r="O197" s="6" t="s">
        <v>2153</v>
      </c>
      <c r="P197" s="6" t="s">
        <v>2153</v>
      </c>
      <c r="Q197" s="6" t="s">
        <v>2153</v>
      </c>
      <c r="R197" s="9" t="s">
        <v>2051</v>
      </c>
      <c r="S197" s="1" t="s">
        <v>538</v>
      </c>
    </row>
    <row r="198" spans="1:19" s="3" customFormat="1" x14ac:dyDescent="0.2">
      <c r="A198" s="10">
        <v>44487</v>
      </c>
      <c r="B198" s="1" t="s">
        <v>209</v>
      </c>
      <c r="C198" s="7" t="s">
        <v>1298</v>
      </c>
      <c r="D198" s="6" t="s">
        <v>1299</v>
      </c>
      <c r="E198" s="6" t="s">
        <v>1331</v>
      </c>
      <c r="F198" s="6" t="s">
        <v>1814</v>
      </c>
      <c r="G198" s="6" t="s">
        <v>1328</v>
      </c>
      <c r="H198" s="6" t="s">
        <v>1325</v>
      </c>
      <c r="I198" s="8">
        <v>50952</v>
      </c>
      <c r="J198" s="6" t="s">
        <v>1326</v>
      </c>
      <c r="K198" s="6" t="s">
        <v>1326</v>
      </c>
      <c r="L198" s="2" t="s">
        <v>2513</v>
      </c>
      <c r="M198" s="2" t="s">
        <v>2514</v>
      </c>
      <c r="N198" s="2" t="s">
        <v>2515</v>
      </c>
      <c r="O198" s="6" t="s">
        <v>2153</v>
      </c>
      <c r="P198" s="6" t="s">
        <v>2153</v>
      </c>
      <c r="Q198" s="6" t="s">
        <v>2153</v>
      </c>
      <c r="R198" s="9" t="s">
        <v>2051</v>
      </c>
      <c r="S198" s="1" t="s">
        <v>538</v>
      </c>
    </row>
    <row r="199" spans="1:19" s="3" customFormat="1" x14ac:dyDescent="0.2">
      <c r="A199" s="10">
        <v>44487</v>
      </c>
      <c r="B199" s="1" t="s">
        <v>140</v>
      </c>
      <c r="C199" s="7" t="s">
        <v>711</v>
      </c>
      <c r="D199" s="6" t="s">
        <v>712</v>
      </c>
      <c r="E199" s="6" t="s">
        <v>1331</v>
      </c>
      <c r="F199" s="6" t="s">
        <v>1625</v>
      </c>
      <c r="G199" s="6" t="s">
        <v>1328</v>
      </c>
      <c r="H199" s="6" t="s">
        <v>1325</v>
      </c>
      <c r="I199" s="8">
        <v>44013</v>
      </c>
      <c r="J199" s="6" t="s">
        <v>1326</v>
      </c>
      <c r="K199" s="6" t="s">
        <v>1326</v>
      </c>
      <c r="L199" s="2" t="s">
        <v>2321</v>
      </c>
      <c r="M199" s="2" t="s">
        <v>2322</v>
      </c>
      <c r="N199" s="2" t="s">
        <v>2323</v>
      </c>
      <c r="O199" s="4" t="s">
        <v>2324</v>
      </c>
      <c r="P199" s="4" t="s">
        <v>2325</v>
      </c>
      <c r="Q199" s="4" t="s">
        <v>2326</v>
      </c>
      <c r="R199" s="9" t="s">
        <v>2055</v>
      </c>
      <c r="S199" s="1" t="s">
        <v>538</v>
      </c>
    </row>
    <row r="200" spans="1:19" s="3" customFormat="1" x14ac:dyDescent="0.2">
      <c r="A200" s="10">
        <v>44487</v>
      </c>
      <c r="B200" s="1" t="s">
        <v>139</v>
      </c>
      <c r="C200" s="7" t="s">
        <v>709</v>
      </c>
      <c r="D200" s="6" t="s">
        <v>710</v>
      </c>
      <c r="E200" s="6" t="s">
        <v>1331</v>
      </c>
      <c r="F200" s="6" t="s">
        <v>1624</v>
      </c>
      <c r="G200" s="6" t="s">
        <v>1328</v>
      </c>
      <c r="H200" s="6" t="s">
        <v>1325</v>
      </c>
      <c r="I200" s="8">
        <v>43647</v>
      </c>
      <c r="J200" s="6" t="s">
        <v>1326</v>
      </c>
      <c r="K200" s="6" t="s">
        <v>1326</v>
      </c>
      <c r="L200" s="2" t="s">
        <v>2315</v>
      </c>
      <c r="M200" s="2" t="s">
        <v>2316</v>
      </c>
      <c r="N200" s="2" t="s">
        <v>2317</v>
      </c>
      <c r="O200" s="4" t="s">
        <v>2318</v>
      </c>
      <c r="P200" s="4" t="s">
        <v>2319</v>
      </c>
      <c r="Q200" s="4" t="s">
        <v>2320</v>
      </c>
      <c r="R200" s="9" t="s">
        <v>2055</v>
      </c>
      <c r="S200" s="1" t="s">
        <v>538</v>
      </c>
    </row>
    <row r="201" spans="1:19" s="3" customFormat="1" x14ac:dyDescent="0.2">
      <c r="A201" s="10">
        <v>44487</v>
      </c>
      <c r="B201" s="1" t="s">
        <v>239</v>
      </c>
      <c r="C201" s="7" t="s">
        <v>708</v>
      </c>
      <c r="D201" s="6" t="s">
        <v>2153</v>
      </c>
      <c r="E201" s="6" t="s">
        <v>1331</v>
      </c>
      <c r="F201" s="6" t="s">
        <v>1834</v>
      </c>
      <c r="G201" s="6" t="s">
        <v>1328</v>
      </c>
      <c r="H201" s="6" t="s">
        <v>1325</v>
      </c>
      <c r="I201" s="8">
        <v>43282</v>
      </c>
      <c r="J201" s="6" t="s">
        <v>1326</v>
      </c>
      <c r="K201" s="6" t="s">
        <v>1326</v>
      </c>
      <c r="L201" s="2" t="s">
        <v>2309</v>
      </c>
      <c r="M201" s="2" t="s">
        <v>2310</v>
      </c>
      <c r="N201" s="2" t="s">
        <v>2311</v>
      </c>
      <c r="O201" s="4" t="s">
        <v>2312</v>
      </c>
      <c r="P201" s="4" t="s">
        <v>2313</v>
      </c>
      <c r="Q201" s="4" t="s">
        <v>2314</v>
      </c>
      <c r="R201" s="9" t="s">
        <v>2055</v>
      </c>
      <c r="S201" s="1" t="s">
        <v>538</v>
      </c>
    </row>
    <row r="202" spans="1:19" s="3" customFormat="1" x14ac:dyDescent="0.2">
      <c r="A202" s="10">
        <v>44487</v>
      </c>
      <c r="B202" s="1" t="s">
        <v>206</v>
      </c>
      <c r="C202" s="7" t="s">
        <v>1296</v>
      </c>
      <c r="D202" s="6" t="s">
        <v>1297</v>
      </c>
      <c r="E202" s="6" t="s">
        <v>1331</v>
      </c>
      <c r="F202" s="6" t="s">
        <v>1828</v>
      </c>
      <c r="G202" s="6" t="s">
        <v>1328</v>
      </c>
      <c r="H202" s="6" t="s">
        <v>1325</v>
      </c>
      <c r="I202" s="8">
        <v>50222</v>
      </c>
      <c r="J202" s="6" t="s">
        <v>1326</v>
      </c>
      <c r="K202" s="6" t="s">
        <v>1326</v>
      </c>
      <c r="L202" s="2" t="s">
        <v>2504</v>
      </c>
      <c r="M202" s="2" t="s">
        <v>2505</v>
      </c>
      <c r="N202" s="2" t="s">
        <v>2506</v>
      </c>
      <c r="O202" s="6" t="s">
        <v>2153</v>
      </c>
      <c r="P202" s="6" t="s">
        <v>2153</v>
      </c>
      <c r="Q202" s="6" t="s">
        <v>2153</v>
      </c>
      <c r="R202" s="9" t="s">
        <v>2051</v>
      </c>
      <c r="S202" s="1" t="s">
        <v>538</v>
      </c>
    </row>
    <row r="203" spans="1:19" s="3" customFormat="1" x14ac:dyDescent="0.2">
      <c r="A203" s="10">
        <v>44487</v>
      </c>
      <c r="B203" s="1" t="s">
        <v>258</v>
      </c>
      <c r="C203" s="7" t="s">
        <v>1102</v>
      </c>
      <c r="D203" s="6" t="s">
        <v>1103</v>
      </c>
      <c r="E203" s="6" t="s">
        <v>1331</v>
      </c>
      <c r="F203" s="6" t="s">
        <v>1822</v>
      </c>
      <c r="G203" s="6" t="s">
        <v>1328</v>
      </c>
      <c r="H203" s="6" t="s">
        <v>1325</v>
      </c>
      <c r="I203" s="8">
        <v>45474</v>
      </c>
      <c r="J203" s="6" t="s">
        <v>1326</v>
      </c>
      <c r="K203" s="6" t="s">
        <v>1326</v>
      </c>
      <c r="L203" s="2" t="s">
        <v>2564</v>
      </c>
      <c r="M203" s="2" t="s">
        <v>2565</v>
      </c>
      <c r="N203" s="2" t="s">
        <v>2566</v>
      </c>
      <c r="O203" s="6" t="s">
        <v>2153</v>
      </c>
      <c r="P203" s="6" t="s">
        <v>2153</v>
      </c>
      <c r="Q203" s="6" t="s">
        <v>2153</v>
      </c>
      <c r="R203" s="9" t="s">
        <v>2051</v>
      </c>
      <c r="S203" s="1" t="s">
        <v>538</v>
      </c>
    </row>
    <row r="204" spans="1:19" s="3" customFormat="1" x14ac:dyDescent="0.2">
      <c r="A204" s="10">
        <v>44487</v>
      </c>
      <c r="B204" s="1" t="s">
        <v>236</v>
      </c>
      <c r="C204" s="7" t="s">
        <v>957</v>
      </c>
      <c r="D204" s="6" t="s">
        <v>958</v>
      </c>
      <c r="E204" s="6" t="s">
        <v>1331</v>
      </c>
      <c r="F204" s="6" t="s">
        <v>1796</v>
      </c>
      <c r="G204" s="6" t="s">
        <v>1328</v>
      </c>
      <c r="H204" s="6" t="s">
        <v>1325</v>
      </c>
      <c r="I204" s="8">
        <v>50222</v>
      </c>
      <c r="J204" s="6" t="s">
        <v>1326</v>
      </c>
      <c r="K204" s="6" t="s">
        <v>1326</v>
      </c>
      <c r="L204" s="2" t="s">
        <v>2291</v>
      </c>
      <c r="M204" s="2" t="s">
        <v>2292</v>
      </c>
      <c r="N204" s="2" t="s">
        <v>2293</v>
      </c>
      <c r="O204" s="4" t="s">
        <v>2294</v>
      </c>
      <c r="P204" s="4" t="s">
        <v>2295</v>
      </c>
      <c r="Q204" s="4" t="s">
        <v>2296</v>
      </c>
      <c r="R204" s="9" t="s">
        <v>2055</v>
      </c>
      <c r="S204" s="1" t="s">
        <v>538</v>
      </c>
    </row>
    <row r="205" spans="1:19" s="3" customFormat="1" x14ac:dyDescent="0.2">
      <c r="A205" s="10">
        <v>44487</v>
      </c>
      <c r="B205" s="1" t="s">
        <v>237</v>
      </c>
      <c r="C205" s="7" t="s">
        <v>959</v>
      </c>
      <c r="D205" s="6" t="s">
        <v>960</v>
      </c>
      <c r="E205" s="6" t="s">
        <v>1331</v>
      </c>
      <c r="F205" s="6" t="s">
        <v>1810</v>
      </c>
      <c r="G205" s="6" t="s">
        <v>1328</v>
      </c>
      <c r="H205" s="6" t="s">
        <v>1325</v>
      </c>
      <c r="I205" s="8">
        <v>50587</v>
      </c>
      <c r="J205" s="6" t="s">
        <v>1326</v>
      </c>
      <c r="K205" s="6" t="s">
        <v>1326</v>
      </c>
      <c r="L205" s="2" t="s">
        <v>2297</v>
      </c>
      <c r="M205" s="2" t="s">
        <v>2298</v>
      </c>
      <c r="N205" s="2" t="s">
        <v>2299</v>
      </c>
      <c r="O205" s="4" t="s">
        <v>2300</v>
      </c>
      <c r="P205" s="4" t="s">
        <v>2301</v>
      </c>
      <c r="Q205" s="4" t="s">
        <v>2302</v>
      </c>
      <c r="R205" s="9" t="s">
        <v>2055</v>
      </c>
      <c r="S205" s="1" t="s">
        <v>538</v>
      </c>
    </row>
    <row r="206" spans="1:19" s="3" customFormat="1" x14ac:dyDescent="0.2">
      <c r="A206" s="10">
        <v>44487</v>
      </c>
      <c r="B206" s="1" t="s">
        <v>238</v>
      </c>
      <c r="C206" s="7" t="s">
        <v>961</v>
      </c>
      <c r="D206" s="6" t="s">
        <v>962</v>
      </c>
      <c r="E206" s="6" t="s">
        <v>1331</v>
      </c>
      <c r="F206" s="6" t="s">
        <v>1830</v>
      </c>
      <c r="G206" s="6" t="s">
        <v>1328</v>
      </c>
      <c r="H206" s="6" t="s">
        <v>1325</v>
      </c>
      <c r="I206" s="8">
        <v>50952</v>
      </c>
      <c r="J206" s="6" t="s">
        <v>1326</v>
      </c>
      <c r="K206" s="6" t="s">
        <v>1326</v>
      </c>
      <c r="L206" s="2" t="s">
        <v>2303</v>
      </c>
      <c r="M206" s="2" t="s">
        <v>2304</v>
      </c>
      <c r="N206" s="2" t="s">
        <v>2305</v>
      </c>
      <c r="O206" s="4" t="s">
        <v>2306</v>
      </c>
      <c r="P206" s="4" t="s">
        <v>2307</v>
      </c>
      <c r="Q206" s="4" t="s">
        <v>2308</v>
      </c>
      <c r="R206" s="9" t="s">
        <v>2055</v>
      </c>
      <c r="S206" s="1" t="s">
        <v>538</v>
      </c>
    </row>
    <row r="207" spans="1:19" s="3" customFormat="1" x14ac:dyDescent="0.2">
      <c r="A207" s="10">
        <v>44487</v>
      </c>
      <c r="B207" s="1" t="s">
        <v>260</v>
      </c>
      <c r="C207" s="7" t="s">
        <v>1187</v>
      </c>
      <c r="D207" s="6" t="s">
        <v>2153</v>
      </c>
      <c r="E207" s="6" t="s">
        <v>1331</v>
      </c>
      <c r="F207" s="6" t="s">
        <v>1843</v>
      </c>
      <c r="G207" s="6" t="s">
        <v>1328</v>
      </c>
      <c r="H207" s="6" t="s">
        <v>1325</v>
      </c>
      <c r="I207" s="8">
        <v>46204</v>
      </c>
      <c r="J207" s="6" t="s">
        <v>1326</v>
      </c>
      <c r="K207" s="6" t="s">
        <v>1326</v>
      </c>
      <c r="L207" s="2" t="s">
        <v>2570</v>
      </c>
      <c r="M207" s="2" t="s">
        <v>2571</v>
      </c>
      <c r="N207" s="2" t="s">
        <v>2572</v>
      </c>
      <c r="O207" s="6" t="s">
        <v>2153</v>
      </c>
      <c r="P207" s="6" t="s">
        <v>2153</v>
      </c>
      <c r="Q207" s="6" t="s">
        <v>2153</v>
      </c>
      <c r="R207" s="9" t="s">
        <v>2051</v>
      </c>
      <c r="S207" s="1" t="s">
        <v>538</v>
      </c>
    </row>
    <row r="208" spans="1:19" s="3" customFormat="1" x14ac:dyDescent="0.2">
      <c r="A208" s="10">
        <v>44487</v>
      </c>
      <c r="B208" s="1" t="s">
        <v>253</v>
      </c>
      <c r="C208" s="7" t="s">
        <v>1185</v>
      </c>
      <c r="D208" s="6" t="s">
        <v>1186</v>
      </c>
      <c r="E208" s="6" t="s">
        <v>1331</v>
      </c>
      <c r="F208" s="6" t="s">
        <v>1778</v>
      </c>
      <c r="G208" s="6" t="s">
        <v>1328</v>
      </c>
      <c r="H208" s="6" t="s">
        <v>1325</v>
      </c>
      <c r="I208" s="8">
        <v>49857</v>
      </c>
      <c r="J208" s="6" t="s">
        <v>1326</v>
      </c>
      <c r="K208" s="6" t="s">
        <v>1326</v>
      </c>
      <c r="L208" s="2" t="s">
        <v>2549</v>
      </c>
      <c r="M208" s="2" t="s">
        <v>2550</v>
      </c>
      <c r="N208" s="2" t="s">
        <v>2551</v>
      </c>
      <c r="O208" s="6" t="s">
        <v>2153</v>
      </c>
      <c r="P208" s="6" t="s">
        <v>2153</v>
      </c>
      <c r="Q208" s="6" t="s">
        <v>2153</v>
      </c>
      <c r="R208" s="9" t="s">
        <v>2051</v>
      </c>
      <c r="S208" s="1" t="s">
        <v>538</v>
      </c>
    </row>
    <row r="209" spans="1:19" s="3" customFormat="1" x14ac:dyDescent="0.2">
      <c r="A209" s="10">
        <v>44487</v>
      </c>
      <c r="B209" s="1" t="s">
        <v>282</v>
      </c>
      <c r="C209" s="7" t="s">
        <v>1496</v>
      </c>
      <c r="D209" s="6" t="s">
        <v>2153</v>
      </c>
      <c r="E209" s="6" t="s">
        <v>1331</v>
      </c>
      <c r="F209" s="6" t="s">
        <v>1836</v>
      </c>
      <c r="G209" s="6" t="s">
        <v>1328</v>
      </c>
      <c r="H209" s="6" t="s">
        <v>1325</v>
      </c>
      <c r="I209" s="8">
        <v>42552</v>
      </c>
      <c r="J209" s="6" t="s">
        <v>1326</v>
      </c>
      <c r="K209" s="6" t="s">
        <v>1326</v>
      </c>
      <c r="L209" s="2" t="s">
        <v>2381</v>
      </c>
      <c r="M209" s="2" t="s">
        <v>2382</v>
      </c>
      <c r="N209" s="2" t="s">
        <v>2383</v>
      </c>
      <c r="O209" s="4" t="s">
        <v>2384</v>
      </c>
      <c r="P209" s="4" t="s">
        <v>2385</v>
      </c>
      <c r="Q209" s="4" t="s">
        <v>2386</v>
      </c>
      <c r="R209" s="9" t="s">
        <v>2055</v>
      </c>
      <c r="S209" s="1" t="s">
        <v>538</v>
      </c>
    </row>
    <row r="210" spans="1:19" s="3" customFormat="1" x14ac:dyDescent="0.2">
      <c r="A210" s="10">
        <v>44487</v>
      </c>
      <c r="B210" s="1" t="s">
        <v>283</v>
      </c>
      <c r="C210" s="7" t="s">
        <v>826</v>
      </c>
      <c r="D210" s="6" t="s">
        <v>2153</v>
      </c>
      <c r="E210" s="6" t="s">
        <v>1331</v>
      </c>
      <c r="F210" s="6" t="s">
        <v>1837</v>
      </c>
      <c r="G210" s="6" t="s">
        <v>1328</v>
      </c>
      <c r="H210" s="6" t="s">
        <v>1325</v>
      </c>
      <c r="I210" s="8">
        <v>42917</v>
      </c>
      <c r="J210" s="6" t="s">
        <v>1326</v>
      </c>
      <c r="K210" s="6" t="s">
        <v>1326</v>
      </c>
      <c r="L210" s="2" t="s">
        <v>2387</v>
      </c>
      <c r="M210" s="2" t="s">
        <v>2388</v>
      </c>
      <c r="N210" s="2" t="s">
        <v>2389</v>
      </c>
      <c r="O210" s="4" t="s">
        <v>2390</v>
      </c>
      <c r="P210" s="4" t="s">
        <v>2391</v>
      </c>
      <c r="Q210" s="4" t="s">
        <v>2392</v>
      </c>
      <c r="R210" s="9" t="s">
        <v>2055</v>
      </c>
      <c r="S210" s="1" t="s">
        <v>538</v>
      </c>
    </row>
    <row r="211" spans="1:19" s="3" customFormat="1" x14ac:dyDescent="0.2">
      <c r="A211" s="10">
        <v>44487</v>
      </c>
      <c r="B211" s="1" t="s">
        <v>284</v>
      </c>
      <c r="C211" s="7" t="s">
        <v>827</v>
      </c>
      <c r="D211" s="6" t="s">
        <v>2153</v>
      </c>
      <c r="E211" s="6" t="s">
        <v>1331</v>
      </c>
      <c r="F211" s="6" t="s">
        <v>1832</v>
      </c>
      <c r="G211" s="6" t="s">
        <v>1328</v>
      </c>
      <c r="H211" s="6" t="s">
        <v>1325</v>
      </c>
      <c r="I211" s="8">
        <v>43282</v>
      </c>
      <c r="J211" s="6" t="s">
        <v>1326</v>
      </c>
      <c r="K211" s="6" t="s">
        <v>1326</v>
      </c>
      <c r="L211" s="2" t="s">
        <v>2393</v>
      </c>
      <c r="M211" s="2" t="s">
        <v>2394</v>
      </c>
      <c r="N211" s="2" t="s">
        <v>2395</v>
      </c>
      <c r="O211" s="4" t="s">
        <v>2396</v>
      </c>
      <c r="P211" s="4" t="s">
        <v>2397</v>
      </c>
      <c r="Q211" s="4" t="s">
        <v>2398</v>
      </c>
      <c r="R211" s="9" t="s">
        <v>2055</v>
      </c>
      <c r="S211" s="1" t="s">
        <v>538</v>
      </c>
    </row>
    <row r="212" spans="1:19" s="3" customFormat="1" x14ac:dyDescent="0.2">
      <c r="A212" s="10">
        <v>44487</v>
      </c>
      <c r="B212" s="1" t="s">
        <v>285</v>
      </c>
      <c r="C212" s="7" t="s">
        <v>828</v>
      </c>
      <c r="D212" s="6" t="s">
        <v>829</v>
      </c>
      <c r="E212" s="6" t="s">
        <v>1331</v>
      </c>
      <c r="F212" s="6" t="s">
        <v>1781</v>
      </c>
      <c r="G212" s="6" t="s">
        <v>1328</v>
      </c>
      <c r="H212" s="6" t="s">
        <v>1325</v>
      </c>
      <c r="I212" s="8">
        <v>43647</v>
      </c>
      <c r="J212" s="6" t="s">
        <v>1326</v>
      </c>
      <c r="K212" s="6" t="s">
        <v>1326</v>
      </c>
      <c r="L212" s="2" t="s">
        <v>2399</v>
      </c>
      <c r="M212" s="2" t="s">
        <v>2400</v>
      </c>
      <c r="N212" s="2" t="s">
        <v>2401</v>
      </c>
      <c r="O212" s="4" t="s">
        <v>2402</v>
      </c>
      <c r="P212" s="4" t="s">
        <v>2403</v>
      </c>
      <c r="Q212" s="4" t="s">
        <v>2404</v>
      </c>
      <c r="R212" s="9" t="s">
        <v>2055</v>
      </c>
      <c r="S212" s="1" t="s">
        <v>538</v>
      </c>
    </row>
    <row r="213" spans="1:19" s="3" customFormat="1" x14ac:dyDescent="0.2">
      <c r="A213" s="10">
        <v>44487</v>
      </c>
      <c r="B213" s="1" t="s">
        <v>286</v>
      </c>
      <c r="C213" s="7" t="s">
        <v>830</v>
      </c>
      <c r="D213" s="6" t="s">
        <v>831</v>
      </c>
      <c r="E213" s="6" t="s">
        <v>1331</v>
      </c>
      <c r="F213" s="6" t="s">
        <v>1785</v>
      </c>
      <c r="G213" s="6" t="s">
        <v>1328</v>
      </c>
      <c r="H213" s="6" t="s">
        <v>1325</v>
      </c>
      <c r="I213" s="8">
        <v>44013</v>
      </c>
      <c r="J213" s="6" t="s">
        <v>1326</v>
      </c>
      <c r="K213" s="6" t="s">
        <v>1326</v>
      </c>
      <c r="L213" s="2" t="s">
        <v>2405</v>
      </c>
      <c r="M213" s="2" t="s">
        <v>2406</v>
      </c>
      <c r="N213" s="2" t="s">
        <v>2407</v>
      </c>
      <c r="O213" s="4" t="s">
        <v>2408</v>
      </c>
      <c r="P213" s="4" t="s">
        <v>2409</v>
      </c>
      <c r="Q213" s="4" t="s">
        <v>2410</v>
      </c>
      <c r="R213" s="9" t="s">
        <v>2055</v>
      </c>
      <c r="S213" s="1" t="s">
        <v>538</v>
      </c>
    </row>
    <row r="214" spans="1:19" s="3" customFormat="1" x14ac:dyDescent="0.2">
      <c r="A214" s="10">
        <v>44487</v>
      </c>
      <c r="B214" s="1" t="s">
        <v>287</v>
      </c>
      <c r="C214" s="7" t="s">
        <v>832</v>
      </c>
      <c r="D214" s="6" t="s">
        <v>833</v>
      </c>
      <c r="E214" s="6" t="s">
        <v>1331</v>
      </c>
      <c r="F214" s="6" t="s">
        <v>1806</v>
      </c>
      <c r="G214" s="6" t="s">
        <v>1328</v>
      </c>
      <c r="H214" s="6" t="s">
        <v>1325</v>
      </c>
      <c r="I214" s="8">
        <v>44378</v>
      </c>
      <c r="J214" s="6" t="s">
        <v>1326</v>
      </c>
      <c r="K214" s="6" t="s">
        <v>1326</v>
      </c>
      <c r="L214" s="2" t="s">
        <v>2411</v>
      </c>
      <c r="M214" s="2" t="s">
        <v>2412</v>
      </c>
      <c r="N214" s="2" t="s">
        <v>2413</v>
      </c>
      <c r="O214" s="4" t="s">
        <v>2414</v>
      </c>
      <c r="P214" s="4" t="s">
        <v>2415</v>
      </c>
      <c r="Q214" s="4" t="s">
        <v>2416</v>
      </c>
      <c r="R214" s="9" t="s">
        <v>2055</v>
      </c>
      <c r="S214" s="1" t="s">
        <v>538</v>
      </c>
    </row>
    <row r="215" spans="1:19" s="3" customFormat="1" x14ac:dyDescent="0.2">
      <c r="A215" s="10">
        <v>44487</v>
      </c>
      <c r="B215" s="1" t="s">
        <v>288</v>
      </c>
      <c r="C215" s="7" t="s">
        <v>834</v>
      </c>
      <c r="D215" s="6" t="s">
        <v>835</v>
      </c>
      <c r="E215" s="6" t="s">
        <v>1331</v>
      </c>
      <c r="F215" s="6" t="s">
        <v>1805</v>
      </c>
      <c r="G215" s="6" t="s">
        <v>1328</v>
      </c>
      <c r="H215" s="6" t="s">
        <v>1325</v>
      </c>
      <c r="I215" s="8">
        <v>44743</v>
      </c>
      <c r="J215" s="6" t="s">
        <v>1326</v>
      </c>
      <c r="K215" s="6" t="s">
        <v>1326</v>
      </c>
      <c r="L215" s="2" t="s">
        <v>2417</v>
      </c>
      <c r="M215" s="2" t="s">
        <v>2418</v>
      </c>
      <c r="N215" s="2" t="s">
        <v>2419</v>
      </c>
      <c r="O215" s="4" t="s">
        <v>2420</v>
      </c>
      <c r="P215" s="4" t="s">
        <v>2421</v>
      </c>
      <c r="Q215" s="4" t="s">
        <v>2422</v>
      </c>
      <c r="R215" s="9" t="s">
        <v>2055</v>
      </c>
      <c r="S215" s="1" t="s">
        <v>538</v>
      </c>
    </row>
    <row r="216" spans="1:19" s="3" customFormat="1" x14ac:dyDescent="0.2">
      <c r="A216" s="10">
        <v>44487</v>
      </c>
      <c r="B216" s="1" t="s">
        <v>289</v>
      </c>
      <c r="C216" s="7" t="s">
        <v>836</v>
      </c>
      <c r="D216" s="6" t="s">
        <v>837</v>
      </c>
      <c r="E216" s="6" t="s">
        <v>1331</v>
      </c>
      <c r="F216" s="6" t="s">
        <v>1786</v>
      </c>
      <c r="G216" s="6" t="s">
        <v>1328</v>
      </c>
      <c r="H216" s="6" t="s">
        <v>1325</v>
      </c>
      <c r="I216" s="8">
        <v>45108</v>
      </c>
      <c r="J216" s="6" t="s">
        <v>1326</v>
      </c>
      <c r="K216" s="6" t="s">
        <v>1326</v>
      </c>
      <c r="L216" s="2" t="s">
        <v>2423</v>
      </c>
      <c r="M216" s="2" t="s">
        <v>2424</v>
      </c>
      <c r="N216" s="2" t="s">
        <v>2425</v>
      </c>
      <c r="O216" s="4" t="s">
        <v>2426</v>
      </c>
      <c r="P216" s="4" t="s">
        <v>2427</v>
      </c>
      <c r="Q216" s="4" t="s">
        <v>2428</v>
      </c>
      <c r="R216" s="9" t="s">
        <v>2055</v>
      </c>
      <c r="S216" s="1" t="s">
        <v>538</v>
      </c>
    </row>
    <row r="217" spans="1:19" s="3" customFormat="1" x14ac:dyDescent="0.2">
      <c r="A217" s="10">
        <v>44487</v>
      </c>
      <c r="B217" s="1" t="s">
        <v>290</v>
      </c>
      <c r="C217" s="7" t="s">
        <v>838</v>
      </c>
      <c r="D217" s="6" t="s">
        <v>839</v>
      </c>
      <c r="E217" s="6" t="s">
        <v>1331</v>
      </c>
      <c r="F217" s="6" t="s">
        <v>1782</v>
      </c>
      <c r="G217" s="6" t="s">
        <v>1328</v>
      </c>
      <c r="H217" s="6" t="s">
        <v>1325</v>
      </c>
      <c r="I217" s="8">
        <v>48030</v>
      </c>
      <c r="J217" s="6" t="s">
        <v>1326</v>
      </c>
      <c r="K217" s="6" t="s">
        <v>1326</v>
      </c>
      <c r="L217" s="2" t="s">
        <v>2429</v>
      </c>
      <c r="M217" s="2" t="s">
        <v>2430</v>
      </c>
      <c r="N217" s="2" t="s">
        <v>2431</v>
      </c>
      <c r="O217" s="4" t="s">
        <v>2432</v>
      </c>
      <c r="P217" s="4" t="s">
        <v>2433</v>
      </c>
      <c r="Q217" s="4" t="s">
        <v>2434</v>
      </c>
      <c r="R217" s="9" t="s">
        <v>2055</v>
      </c>
      <c r="S217" s="1" t="s">
        <v>538</v>
      </c>
    </row>
    <row r="218" spans="1:19" s="3" customFormat="1" x14ac:dyDescent="0.2">
      <c r="A218" s="10">
        <v>44487</v>
      </c>
      <c r="B218" s="1" t="s">
        <v>560</v>
      </c>
      <c r="C218" s="7" t="s">
        <v>1183</v>
      </c>
      <c r="D218" s="6" t="s">
        <v>2153</v>
      </c>
      <c r="E218" s="6" t="s">
        <v>1327</v>
      </c>
      <c r="F218" s="6" t="s">
        <v>1955</v>
      </c>
      <c r="G218" s="6" t="s">
        <v>1328</v>
      </c>
      <c r="H218" s="6" t="s">
        <v>1325</v>
      </c>
      <c r="I218" s="8">
        <v>49857</v>
      </c>
      <c r="J218" s="6" t="s">
        <v>1326</v>
      </c>
      <c r="K218" s="6" t="s">
        <v>1326</v>
      </c>
      <c r="L218" s="2" t="s">
        <v>3865</v>
      </c>
      <c r="M218" s="4" t="s">
        <v>3866</v>
      </c>
      <c r="N218" s="4" t="s">
        <v>3867</v>
      </c>
      <c r="O218" s="6" t="s">
        <v>2153</v>
      </c>
      <c r="P218" s="6" t="s">
        <v>2153</v>
      </c>
      <c r="Q218" s="6" t="s">
        <v>2153</v>
      </c>
      <c r="R218" s="9" t="s">
        <v>2057</v>
      </c>
      <c r="S218" s="1" t="s">
        <v>540</v>
      </c>
    </row>
    <row r="219" spans="1:19" s="3" customFormat="1" x14ac:dyDescent="0.2">
      <c r="A219" s="10">
        <v>44487</v>
      </c>
      <c r="B219" s="1" t="s">
        <v>425</v>
      </c>
      <c r="C219" s="7" t="s">
        <v>1181</v>
      </c>
      <c r="D219" s="6" t="s">
        <v>2153</v>
      </c>
      <c r="E219" s="6" t="s">
        <v>1327</v>
      </c>
      <c r="F219" s="6" t="s">
        <v>1954</v>
      </c>
      <c r="G219" s="6" t="s">
        <v>1328</v>
      </c>
      <c r="H219" s="6" t="s">
        <v>1325</v>
      </c>
      <c r="I219" s="8">
        <v>42917</v>
      </c>
      <c r="J219" s="6" t="s">
        <v>1326</v>
      </c>
      <c r="K219" s="6" t="s">
        <v>1326</v>
      </c>
      <c r="L219" s="2" t="s">
        <v>3784</v>
      </c>
      <c r="M219" s="4" t="s">
        <v>3785</v>
      </c>
      <c r="N219" s="4" t="s">
        <v>3786</v>
      </c>
      <c r="O219" s="6" t="s">
        <v>2153</v>
      </c>
      <c r="P219" s="6" t="s">
        <v>2153</v>
      </c>
      <c r="Q219" s="6" t="s">
        <v>2153</v>
      </c>
      <c r="R219" s="9" t="s">
        <v>2057</v>
      </c>
      <c r="S219" s="1" t="s">
        <v>540</v>
      </c>
    </row>
    <row r="220" spans="1:19" s="3" customFormat="1" x14ac:dyDescent="0.2">
      <c r="A220" s="10">
        <v>44487</v>
      </c>
      <c r="B220" s="1" t="s">
        <v>275</v>
      </c>
      <c r="C220" s="7" t="s">
        <v>1182</v>
      </c>
      <c r="D220" s="6" t="s">
        <v>2153</v>
      </c>
      <c r="E220" s="6" t="s">
        <v>1331</v>
      </c>
      <c r="F220" s="6" t="s">
        <v>1846</v>
      </c>
      <c r="G220" s="6" t="s">
        <v>1328</v>
      </c>
      <c r="H220" s="6" t="s">
        <v>1325</v>
      </c>
      <c r="I220" s="8">
        <v>44378</v>
      </c>
      <c r="J220" s="6" t="s">
        <v>1326</v>
      </c>
      <c r="K220" s="6" t="s">
        <v>1326</v>
      </c>
      <c r="L220" s="2" t="s">
        <v>2609</v>
      </c>
      <c r="M220" s="2" t="s">
        <v>2610</v>
      </c>
      <c r="N220" s="2" t="s">
        <v>2611</v>
      </c>
      <c r="O220" s="6" t="s">
        <v>2153</v>
      </c>
      <c r="P220" s="6" t="s">
        <v>2153</v>
      </c>
      <c r="Q220" s="6" t="s">
        <v>2153</v>
      </c>
      <c r="R220" s="9" t="s">
        <v>2051</v>
      </c>
      <c r="S220" s="1" t="s">
        <v>538</v>
      </c>
    </row>
    <row r="221" spans="1:19" s="3" customFormat="1" x14ac:dyDescent="0.2">
      <c r="A221" s="10">
        <v>44487</v>
      </c>
      <c r="B221" s="1" t="s">
        <v>251</v>
      </c>
      <c r="C221" s="7" t="s">
        <v>1275</v>
      </c>
      <c r="D221" s="6" t="s">
        <v>1276</v>
      </c>
      <c r="E221" s="6" t="s">
        <v>1331</v>
      </c>
      <c r="F221" s="6" t="s">
        <v>1775</v>
      </c>
      <c r="G221" s="6" t="s">
        <v>1328</v>
      </c>
      <c r="H221" s="6" t="s">
        <v>1325</v>
      </c>
      <c r="I221" s="8">
        <v>46569</v>
      </c>
      <c r="J221" s="6" t="s">
        <v>1326</v>
      </c>
      <c r="K221" s="6" t="s">
        <v>1326</v>
      </c>
      <c r="L221" s="2" t="s">
        <v>2543</v>
      </c>
      <c r="M221" s="2" t="s">
        <v>2544</v>
      </c>
      <c r="N221" s="2" t="s">
        <v>2545</v>
      </c>
      <c r="O221" s="6" t="s">
        <v>2153</v>
      </c>
      <c r="P221" s="6" t="s">
        <v>2153</v>
      </c>
      <c r="Q221" s="6" t="s">
        <v>2153</v>
      </c>
      <c r="R221" s="9" t="s">
        <v>2051</v>
      </c>
      <c r="S221" s="1" t="s">
        <v>538</v>
      </c>
    </row>
    <row r="222" spans="1:19" s="3" customFormat="1" x14ac:dyDescent="0.2">
      <c r="A222" s="10">
        <v>44487</v>
      </c>
      <c r="B222" s="1" t="s">
        <v>346</v>
      </c>
      <c r="C222" s="7" t="s">
        <v>727</v>
      </c>
      <c r="D222" s="6" t="s">
        <v>728</v>
      </c>
      <c r="E222" s="6" t="s">
        <v>1327</v>
      </c>
      <c r="F222" s="6" t="s">
        <v>1875</v>
      </c>
      <c r="G222" s="6" t="s">
        <v>1328</v>
      </c>
      <c r="H222" s="6" t="s">
        <v>1325</v>
      </c>
      <c r="I222" s="8">
        <v>43647</v>
      </c>
      <c r="J222" s="6" t="s">
        <v>1326</v>
      </c>
      <c r="K222" s="6" t="s">
        <v>1326</v>
      </c>
      <c r="L222" s="2" t="s">
        <v>3070</v>
      </c>
      <c r="M222" s="4" t="s">
        <v>3071</v>
      </c>
      <c r="N222" s="4" t="s">
        <v>3072</v>
      </c>
      <c r="O222" s="4" t="s">
        <v>3073</v>
      </c>
      <c r="P222" s="4" t="s">
        <v>3074</v>
      </c>
      <c r="Q222" s="4" t="s">
        <v>3075</v>
      </c>
      <c r="R222" s="9" t="s">
        <v>2056</v>
      </c>
      <c r="S222" s="1" t="s">
        <v>540</v>
      </c>
    </row>
    <row r="223" spans="1:19" s="3" customFormat="1" x14ac:dyDescent="0.2">
      <c r="A223" s="10">
        <v>44487</v>
      </c>
      <c r="B223" s="1" t="s">
        <v>345</v>
      </c>
      <c r="C223" s="7" t="s">
        <v>726</v>
      </c>
      <c r="D223" s="6" t="s">
        <v>2153</v>
      </c>
      <c r="E223" s="6" t="s">
        <v>1327</v>
      </c>
      <c r="F223" s="6" t="s">
        <v>1921</v>
      </c>
      <c r="G223" s="6" t="s">
        <v>1328</v>
      </c>
      <c r="H223" s="6" t="s">
        <v>1325</v>
      </c>
      <c r="I223" s="8">
        <v>43282</v>
      </c>
      <c r="J223" s="6" t="s">
        <v>1326</v>
      </c>
      <c r="K223" s="6" t="s">
        <v>1326</v>
      </c>
      <c r="L223" s="2" t="s">
        <v>3064</v>
      </c>
      <c r="M223" s="4" t="s">
        <v>3065</v>
      </c>
      <c r="N223" s="4" t="s">
        <v>3066</v>
      </c>
      <c r="O223" s="4" t="s">
        <v>3067</v>
      </c>
      <c r="P223" s="4" t="s">
        <v>3068</v>
      </c>
      <c r="Q223" s="4" t="s">
        <v>3069</v>
      </c>
      <c r="R223" s="9" t="s">
        <v>2056</v>
      </c>
      <c r="S223" s="1" t="s">
        <v>540</v>
      </c>
    </row>
    <row r="224" spans="1:19" s="3" customFormat="1" x14ac:dyDescent="0.2">
      <c r="A224" s="10">
        <v>44487</v>
      </c>
      <c r="B224" s="1" t="s">
        <v>344</v>
      </c>
      <c r="C224" s="7" t="s">
        <v>724</v>
      </c>
      <c r="D224" s="6" t="s">
        <v>725</v>
      </c>
      <c r="E224" s="6" t="s">
        <v>1327</v>
      </c>
      <c r="F224" s="6" t="s">
        <v>1891</v>
      </c>
      <c r="G224" s="6" t="s">
        <v>1328</v>
      </c>
      <c r="H224" s="6" t="s">
        <v>1325</v>
      </c>
      <c r="I224" s="8">
        <v>42917</v>
      </c>
      <c r="J224" s="6" t="s">
        <v>1326</v>
      </c>
      <c r="K224" s="6" t="s">
        <v>1326</v>
      </c>
      <c r="L224" s="2" t="s">
        <v>3058</v>
      </c>
      <c r="M224" s="4" t="s">
        <v>3059</v>
      </c>
      <c r="N224" s="4" t="s">
        <v>3060</v>
      </c>
      <c r="O224" s="4" t="s">
        <v>3061</v>
      </c>
      <c r="P224" s="4" t="s">
        <v>3062</v>
      </c>
      <c r="Q224" s="4" t="s">
        <v>3063</v>
      </c>
      <c r="R224" s="9" t="s">
        <v>2056</v>
      </c>
      <c r="S224" s="1" t="s">
        <v>540</v>
      </c>
    </row>
    <row r="225" spans="1:19" s="3" customFormat="1" x14ac:dyDescent="0.2">
      <c r="A225" s="10">
        <v>44487</v>
      </c>
      <c r="B225" s="1" t="s">
        <v>343</v>
      </c>
      <c r="C225" s="7" t="s">
        <v>723</v>
      </c>
      <c r="D225" s="6" t="s">
        <v>2153</v>
      </c>
      <c r="E225" s="6" t="s">
        <v>1327</v>
      </c>
      <c r="F225" s="6" t="s">
        <v>1920</v>
      </c>
      <c r="G225" s="6" t="s">
        <v>1328</v>
      </c>
      <c r="H225" s="6" t="s">
        <v>1325</v>
      </c>
      <c r="I225" s="8">
        <v>42552</v>
      </c>
      <c r="J225" s="6" t="s">
        <v>1326</v>
      </c>
      <c r="K225" s="6" t="s">
        <v>1326</v>
      </c>
      <c r="L225" s="2" t="s">
        <v>3052</v>
      </c>
      <c r="M225" s="4" t="s">
        <v>3053</v>
      </c>
      <c r="N225" s="4" t="s">
        <v>3054</v>
      </c>
      <c r="O225" s="4" t="s">
        <v>3055</v>
      </c>
      <c r="P225" s="4" t="s">
        <v>3056</v>
      </c>
      <c r="Q225" s="4" t="s">
        <v>3057</v>
      </c>
      <c r="R225" s="9" t="s">
        <v>2056</v>
      </c>
      <c r="S225" s="1" t="s">
        <v>540</v>
      </c>
    </row>
    <row r="226" spans="1:19" s="3" customFormat="1" x14ac:dyDescent="0.2">
      <c r="A226" s="10">
        <v>44487</v>
      </c>
      <c r="B226" s="1" t="s">
        <v>353</v>
      </c>
      <c r="C226" s="7" t="s">
        <v>735</v>
      </c>
      <c r="D226" s="6" t="s">
        <v>2153</v>
      </c>
      <c r="E226" s="6" t="s">
        <v>1327</v>
      </c>
      <c r="F226" s="6" t="s">
        <v>1924</v>
      </c>
      <c r="G226" s="6" t="s">
        <v>1328</v>
      </c>
      <c r="H226" s="6" t="s">
        <v>1325</v>
      </c>
      <c r="I226" s="8">
        <v>48030</v>
      </c>
      <c r="J226" s="6" t="s">
        <v>1326</v>
      </c>
      <c r="K226" s="6" t="s">
        <v>1326</v>
      </c>
      <c r="L226" s="2" t="s">
        <v>3112</v>
      </c>
      <c r="M226" s="4" t="s">
        <v>3113</v>
      </c>
      <c r="N226" s="4" t="s">
        <v>3114</v>
      </c>
      <c r="O226" s="4" t="s">
        <v>3115</v>
      </c>
      <c r="P226" s="4" t="s">
        <v>3116</v>
      </c>
      <c r="Q226" s="4" t="s">
        <v>3117</v>
      </c>
      <c r="R226" s="9" t="s">
        <v>2056</v>
      </c>
      <c r="S226" s="1" t="s">
        <v>540</v>
      </c>
    </row>
    <row r="227" spans="1:19" s="3" customFormat="1" x14ac:dyDescent="0.2">
      <c r="A227" s="10">
        <v>44487</v>
      </c>
      <c r="B227" s="1" t="s">
        <v>352</v>
      </c>
      <c r="C227" s="7" t="s">
        <v>1410</v>
      </c>
      <c r="D227" s="6" t="s">
        <v>2153</v>
      </c>
      <c r="E227" s="6" t="s">
        <v>1327</v>
      </c>
      <c r="F227" s="6" t="s">
        <v>1952</v>
      </c>
      <c r="G227" s="6" t="s">
        <v>1328</v>
      </c>
      <c r="H227" s="6" t="s">
        <v>1325</v>
      </c>
      <c r="I227" s="8">
        <v>46204</v>
      </c>
      <c r="J227" s="6" t="s">
        <v>1326</v>
      </c>
      <c r="K227" s="6" t="s">
        <v>1326</v>
      </c>
      <c r="L227" s="2" t="s">
        <v>3106</v>
      </c>
      <c r="M227" s="4" t="s">
        <v>3107</v>
      </c>
      <c r="N227" s="4" t="s">
        <v>3108</v>
      </c>
      <c r="O227" s="4" t="s">
        <v>3109</v>
      </c>
      <c r="P227" s="4" t="s">
        <v>3110</v>
      </c>
      <c r="Q227" s="4" t="s">
        <v>3111</v>
      </c>
      <c r="R227" s="9" t="s">
        <v>2056</v>
      </c>
      <c r="S227" s="1" t="s">
        <v>540</v>
      </c>
    </row>
    <row r="228" spans="1:19" s="3" customFormat="1" x14ac:dyDescent="0.2">
      <c r="A228" s="10">
        <v>44487</v>
      </c>
      <c r="B228" s="1" t="s">
        <v>350</v>
      </c>
      <c r="C228" s="7" t="s">
        <v>731</v>
      </c>
      <c r="D228" s="6" t="s">
        <v>732</v>
      </c>
      <c r="E228" s="6" t="s">
        <v>1327</v>
      </c>
      <c r="F228" s="6" t="s">
        <v>1882</v>
      </c>
      <c r="G228" s="6" t="s">
        <v>1328</v>
      </c>
      <c r="H228" s="6" t="s">
        <v>1325</v>
      </c>
      <c r="I228" s="8">
        <v>45474</v>
      </c>
      <c r="J228" s="6" t="s">
        <v>1326</v>
      </c>
      <c r="K228" s="6" t="s">
        <v>1326</v>
      </c>
      <c r="L228" s="2" t="s">
        <v>3094</v>
      </c>
      <c r="M228" s="4" t="s">
        <v>3095</v>
      </c>
      <c r="N228" s="4" t="s">
        <v>3096</v>
      </c>
      <c r="O228" s="4" t="s">
        <v>3097</v>
      </c>
      <c r="P228" s="4" t="s">
        <v>3098</v>
      </c>
      <c r="Q228" s="4" t="s">
        <v>3099</v>
      </c>
      <c r="R228" s="9" t="s">
        <v>2056</v>
      </c>
      <c r="S228" s="1" t="s">
        <v>540</v>
      </c>
    </row>
    <row r="229" spans="1:19" s="3" customFormat="1" x14ac:dyDescent="0.2">
      <c r="A229" s="10">
        <v>44487</v>
      </c>
      <c r="B229" s="1" t="s">
        <v>351</v>
      </c>
      <c r="C229" s="7" t="s">
        <v>733</v>
      </c>
      <c r="D229" s="6" t="s">
        <v>734</v>
      </c>
      <c r="E229" s="6" t="s">
        <v>1327</v>
      </c>
      <c r="F229" s="6" t="s">
        <v>1908</v>
      </c>
      <c r="G229" s="6" t="s">
        <v>1328</v>
      </c>
      <c r="H229" s="6" t="s">
        <v>1325</v>
      </c>
      <c r="I229" s="8">
        <v>45839</v>
      </c>
      <c r="J229" s="6" t="s">
        <v>1326</v>
      </c>
      <c r="K229" s="6" t="s">
        <v>1326</v>
      </c>
      <c r="L229" s="2" t="s">
        <v>3100</v>
      </c>
      <c r="M229" s="4" t="s">
        <v>3101</v>
      </c>
      <c r="N229" s="4" t="s">
        <v>3102</v>
      </c>
      <c r="O229" s="4" t="s">
        <v>3103</v>
      </c>
      <c r="P229" s="4" t="s">
        <v>3104</v>
      </c>
      <c r="Q229" s="4" t="s">
        <v>3105</v>
      </c>
      <c r="R229" s="9" t="s">
        <v>2056</v>
      </c>
      <c r="S229" s="1" t="s">
        <v>540</v>
      </c>
    </row>
    <row r="230" spans="1:19" s="3" customFormat="1" x14ac:dyDescent="0.2">
      <c r="A230" s="10">
        <v>44487</v>
      </c>
      <c r="B230" s="1" t="s">
        <v>348</v>
      </c>
      <c r="C230" s="7" t="s">
        <v>730</v>
      </c>
      <c r="D230" s="6" t="s">
        <v>2153</v>
      </c>
      <c r="E230" s="6" t="s">
        <v>1327</v>
      </c>
      <c r="F230" s="6" t="s">
        <v>1923</v>
      </c>
      <c r="G230" s="6" t="s">
        <v>1328</v>
      </c>
      <c r="H230" s="6" t="s">
        <v>1325</v>
      </c>
      <c r="I230" s="8">
        <v>44378</v>
      </c>
      <c r="J230" s="6" t="s">
        <v>1326</v>
      </c>
      <c r="K230" s="6" t="s">
        <v>1326</v>
      </c>
      <c r="L230" s="2" t="s">
        <v>3082</v>
      </c>
      <c r="M230" s="4" t="s">
        <v>3083</v>
      </c>
      <c r="N230" s="4" t="s">
        <v>3084</v>
      </c>
      <c r="O230" s="4" t="s">
        <v>3085</v>
      </c>
      <c r="P230" s="4" t="s">
        <v>3086</v>
      </c>
      <c r="Q230" s="4" t="s">
        <v>3087</v>
      </c>
      <c r="R230" s="9" t="s">
        <v>2056</v>
      </c>
      <c r="S230" s="1" t="s">
        <v>540</v>
      </c>
    </row>
    <row r="231" spans="1:19" s="3" customFormat="1" x14ac:dyDescent="0.2">
      <c r="A231" s="10">
        <v>44487</v>
      </c>
      <c r="B231" s="1" t="s">
        <v>349</v>
      </c>
      <c r="C231" s="7" t="s">
        <v>1409</v>
      </c>
      <c r="D231" s="6" t="s">
        <v>2153</v>
      </c>
      <c r="E231" s="6" t="s">
        <v>1327</v>
      </c>
      <c r="F231" s="6" t="s">
        <v>1952</v>
      </c>
      <c r="G231" s="6" t="s">
        <v>1328</v>
      </c>
      <c r="H231" s="6" t="s">
        <v>1325</v>
      </c>
      <c r="I231" s="8">
        <v>44743</v>
      </c>
      <c r="J231" s="6" t="s">
        <v>1326</v>
      </c>
      <c r="K231" s="6" t="s">
        <v>1326</v>
      </c>
      <c r="L231" s="2" t="s">
        <v>3088</v>
      </c>
      <c r="M231" s="4" t="s">
        <v>3089</v>
      </c>
      <c r="N231" s="4" t="s">
        <v>3090</v>
      </c>
      <c r="O231" s="4" t="s">
        <v>3091</v>
      </c>
      <c r="P231" s="4" t="s">
        <v>3092</v>
      </c>
      <c r="Q231" s="4" t="s">
        <v>3093</v>
      </c>
      <c r="R231" s="9" t="s">
        <v>2056</v>
      </c>
      <c r="S231" s="1" t="s">
        <v>540</v>
      </c>
    </row>
    <row r="232" spans="1:19" s="3" customFormat="1" x14ac:dyDescent="0.2">
      <c r="A232" s="10">
        <v>44487</v>
      </c>
      <c r="B232" s="1" t="s">
        <v>347</v>
      </c>
      <c r="C232" s="7" t="s">
        <v>729</v>
      </c>
      <c r="D232" s="6" t="s">
        <v>2153</v>
      </c>
      <c r="E232" s="6" t="s">
        <v>1327</v>
      </c>
      <c r="F232" s="6" t="s">
        <v>1922</v>
      </c>
      <c r="G232" s="6" t="s">
        <v>1328</v>
      </c>
      <c r="H232" s="6" t="s">
        <v>1325</v>
      </c>
      <c r="I232" s="8">
        <v>44013</v>
      </c>
      <c r="J232" s="6" t="s">
        <v>1326</v>
      </c>
      <c r="K232" s="6" t="s">
        <v>1326</v>
      </c>
      <c r="L232" s="2" t="s">
        <v>3076</v>
      </c>
      <c r="M232" s="4" t="s">
        <v>3077</v>
      </c>
      <c r="N232" s="4" t="s">
        <v>3078</v>
      </c>
      <c r="O232" s="4" t="s">
        <v>3079</v>
      </c>
      <c r="P232" s="4" t="s">
        <v>3080</v>
      </c>
      <c r="Q232" s="4" t="s">
        <v>3081</v>
      </c>
      <c r="R232" s="9" t="s">
        <v>2056</v>
      </c>
      <c r="S232" s="1" t="s">
        <v>540</v>
      </c>
    </row>
    <row r="233" spans="1:19" s="3" customFormat="1" x14ac:dyDescent="0.2">
      <c r="A233" s="10">
        <v>44487</v>
      </c>
      <c r="B233" s="1" t="s">
        <v>354</v>
      </c>
      <c r="C233" s="7" t="s">
        <v>1412</v>
      </c>
      <c r="D233" s="6" t="s">
        <v>1411</v>
      </c>
      <c r="E233" s="6" t="s">
        <v>1327</v>
      </c>
      <c r="F233" s="6" t="s">
        <v>1905</v>
      </c>
      <c r="G233" s="6" t="s">
        <v>1328</v>
      </c>
      <c r="H233" s="6" t="s">
        <v>1325</v>
      </c>
      <c r="I233" s="8">
        <v>49491</v>
      </c>
      <c r="J233" s="6" t="s">
        <v>1326</v>
      </c>
      <c r="K233" s="6" t="s">
        <v>1326</v>
      </c>
      <c r="L233" s="2" t="s">
        <v>3118</v>
      </c>
      <c r="M233" s="4" t="s">
        <v>3119</v>
      </c>
      <c r="N233" s="4" t="s">
        <v>3120</v>
      </c>
      <c r="O233" s="4" t="s">
        <v>3121</v>
      </c>
      <c r="P233" s="4" t="s">
        <v>3122</v>
      </c>
      <c r="Q233" s="4" t="s">
        <v>3123</v>
      </c>
      <c r="R233" s="9" t="s">
        <v>2056</v>
      </c>
      <c r="S233" s="1" t="s">
        <v>540</v>
      </c>
    </row>
    <row r="234" spans="1:19" s="3" customFormat="1" x14ac:dyDescent="0.2">
      <c r="A234" s="10">
        <v>44487</v>
      </c>
      <c r="B234" s="1" t="s">
        <v>266</v>
      </c>
      <c r="C234" s="7" t="s">
        <v>1199</v>
      </c>
      <c r="D234" s="6" t="s">
        <v>1200</v>
      </c>
      <c r="E234" s="6" t="s">
        <v>1331</v>
      </c>
      <c r="F234" s="6" t="s">
        <v>1827</v>
      </c>
      <c r="G234" s="6" t="s">
        <v>1328</v>
      </c>
      <c r="H234" s="6" t="s">
        <v>1325</v>
      </c>
      <c r="I234" s="8">
        <v>49857</v>
      </c>
      <c r="J234" s="6" t="s">
        <v>1326</v>
      </c>
      <c r="K234" s="6" t="s">
        <v>1326</v>
      </c>
      <c r="L234" s="2" t="s">
        <v>2582</v>
      </c>
      <c r="M234" s="2" t="s">
        <v>2583</v>
      </c>
      <c r="N234" s="2" t="s">
        <v>2584</v>
      </c>
      <c r="O234" s="6" t="s">
        <v>2153</v>
      </c>
      <c r="P234" s="6" t="s">
        <v>2153</v>
      </c>
      <c r="Q234" s="6" t="s">
        <v>2153</v>
      </c>
      <c r="R234" s="9" t="s">
        <v>2051</v>
      </c>
      <c r="S234" s="1" t="s">
        <v>538</v>
      </c>
    </row>
    <row r="235" spans="1:19" s="3" customFormat="1" x14ac:dyDescent="0.2">
      <c r="A235" s="10">
        <v>44487</v>
      </c>
      <c r="B235" s="1" t="s">
        <v>208</v>
      </c>
      <c r="C235" s="7" t="s">
        <v>1283</v>
      </c>
      <c r="D235" s="6" t="s">
        <v>2153</v>
      </c>
      <c r="E235" s="6" t="s">
        <v>1331</v>
      </c>
      <c r="F235" s="6" t="s">
        <v>1847</v>
      </c>
      <c r="G235" s="6" t="s">
        <v>1328</v>
      </c>
      <c r="H235" s="6" t="s">
        <v>1325</v>
      </c>
      <c r="I235" s="8">
        <v>50587</v>
      </c>
      <c r="J235" s="6" t="s">
        <v>1326</v>
      </c>
      <c r="K235" s="6" t="s">
        <v>1326</v>
      </c>
      <c r="L235" s="2" t="s">
        <v>2510</v>
      </c>
      <c r="M235" s="2" t="s">
        <v>2511</v>
      </c>
      <c r="N235" s="2" t="s">
        <v>2512</v>
      </c>
      <c r="O235" s="6" t="s">
        <v>2153</v>
      </c>
      <c r="P235" s="6" t="s">
        <v>2153</v>
      </c>
      <c r="Q235" s="6" t="s">
        <v>2153</v>
      </c>
      <c r="R235" s="9" t="s">
        <v>2051</v>
      </c>
      <c r="S235" s="1" t="s">
        <v>538</v>
      </c>
    </row>
    <row r="236" spans="1:19" s="3" customFormat="1" x14ac:dyDescent="0.2">
      <c r="A236" s="10">
        <v>44487</v>
      </c>
      <c r="B236" s="1" t="s">
        <v>572</v>
      </c>
      <c r="C236" s="7" t="s">
        <v>1204</v>
      </c>
      <c r="D236" s="6" t="s">
        <v>2153</v>
      </c>
      <c r="E236" s="6" t="s">
        <v>1327</v>
      </c>
      <c r="F236" s="6" t="s">
        <v>1954</v>
      </c>
      <c r="G236" s="6" t="s">
        <v>1328</v>
      </c>
      <c r="H236" s="6" t="s">
        <v>1325</v>
      </c>
      <c r="I236" s="8">
        <v>46935</v>
      </c>
      <c r="J236" s="6" t="s">
        <v>1326</v>
      </c>
      <c r="K236" s="6" t="s">
        <v>1326</v>
      </c>
      <c r="L236" s="2" t="s">
        <v>3877</v>
      </c>
      <c r="M236" s="4" t="s">
        <v>3878</v>
      </c>
      <c r="N236" s="4" t="s">
        <v>3879</v>
      </c>
      <c r="O236" s="6" t="s">
        <v>2153</v>
      </c>
      <c r="P236" s="6" t="s">
        <v>2153</v>
      </c>
      <c r="Q236" s="6" t="s">
        <v>2153</v>
      </c>
      <c r="R236" s="9" t="s">
        <v>2057</v>
      </c>
      <c r="S236" s="1" t="s">
        <v>540</v>
      </c>
    </row>
    <row r="237" spans="1:19" s="3" customFormat="1" x14ac:dyDescent="0.2">
      <c r="A237" s="10">
        <v>44487</v>
      </c>
      <c r="B237" s="1" t="s">
        <v>424</v>
      </c>
      <c r="C237" s="7" t="s">
        <v>1202</v>
      </c>
      <c r="D237" s="6" t="s">
        <v>2153</v>
      </c>
      <c r="E237" s="6" t="s">
        <v>1327</v>
      </c>
      <c r="F237" s="6" t="s">
        <v>1954</v>
      </c>
      <c r="G237" s="6" t="s">
        <v>1328</v>
      </c>
      <c r="H237" s="6" t="s">
        <v>1325</v>
      </c>
      <c r="I237" s="8">
        <v>42552</v>
      </c>
      <c r="J237" s="6" t="s">
        <v>1326</v>
      </c>
      <c r="K237" s="6" t="s">
        <v>1326</v>
      </c>
      <c r="L237" s="2" t="s">
        <v>3781</v>
      </c>
      <c r="M237" s="4" t="s">
        <v>3782</v>
      </c>
      <c r="N237" s="4" t="s">
        <v>3783</v>
      </c>
      <c r="O237" s="6" t="s">
        <v>2153</v>
      </c>
      <c r="P237" s="6" t="s">
        <v>2153</v>
      </c>
      <c r="Q237" s="6" t="s">
        <v>2153</v>
      </c>
      <c r="R237" s="9" t="s">
        <v>2057</v>
      </c>
      <c r="S237" s="1" t="s">
        <v>540</v>
      </c>
    </row>
    <row r="238" spans="1:19" s="3" customFormat="1" x14ac:dyDescent="0.2">
      <c r="A238" s="10">
        <v>44487</v>
      </c>
      <c r="B238" s="1" t="s">
        <v>555</v>
      </c>
      <c r="C238" s="7" t="s">
        <v>1192</v>
      </c>
      <c r="D238" s="6" t="s">
        <v>2153</v>
      </c>
      <c r="E238" s="6" t="s">
        <v>1327</v>
      </c>
      <c r="F238" s="6" t="s">
        <v>1946</v>
      </c>
      <c r="G238" s="6" t="s">
        <v>1328</v>
      </c>
      <c r="H238" s="6" t="s">
        <v>1325</v>
      </c>
      <c r="I238" s="8">
        <v>46935</v>
      </c>
      <c r="J238" s="6" t="s">
        <v>1326</v>
      </c>
      <c r="K238" s="6" t="s">
        <v>1326</v>
      </c>
      <c r="L238" s="2" t="s">
        <v>3850</v>
      </c>
      <c r="M238" s="4" t="s">
        <v>3851</v>
      </c>
      <c r="N238" s="4" t="s">
        <v>3852</v>
      </c>
      <c r="O238" s="6" t="s">
        <v>2153</v>
      </c>
      <c r="P238" s="6" t="s">
        <v>2153</v>
      </c>
      <c r="Q238" s="6" t="s">
        <v>2153</v>
      </c>
      <c r="R238" s="9" t="s">
        <v>2057</v>
      </c>
      <c r="S238" s="1" t="s">
        <v>540</v>
      </c>
    </row>
    <row r="239" spans="1:19" s="3" customFormat="1" x14ac:dyDescent="0.2">
      <c r="A239" s="10">
        <v>44487</v>
      </c>
      <c r="B239" s="1" t="s">
        <v>281</v>
      </c>
      <c r="C239" s="7" t="s">
        <v>1194</v>
      </c>
      <c r="D239" s="6" t="s">
        <v>2153</v>
      </c>
      <c r="E239" s="6" t="s">
        <v>1331</v>
      </c>
      <c r="F239" s="6" t="s">
        <v>1847</v>
      </c>
      <c r="G239" s="6" t="s">
        <v>1328</v>
      </c>
      <c r="H239" s="6" t="s">
        <v>1325</v>
      </c>
      <c r="I239" s="8">
        <v>44743</v>
      </c>
      <c r="J239" s="6" t="s">
        <v>1326</v>
      </c>
      <c r="K239" s="6" t="s">
        <v>1326</v>
      </c>
      <c r="L239" s="2" t="s">
        <v>2627</v>
      </c>
      <c r="M239" s="2" t="s">
        <v>2628</v>
      </c>
      <c r="N239" s="2" t="s">
        <v>2629</v>
      </c>
      <c r="O239" s="6" t="s">
        <v>2153</v>
      </c>
      <c r="P239" s="6" t="s">
        <v>2153</v>
      </c>
      <c r="Q239" s="6" t="s">
        <v>2153</v>
      </c>
      <c r="R239" s="9" t="s">
        <v>2051</v>
      </c>
      <c r="S239" s="1" t="s">
        <v>538</v>
      </c>
    </row>
    <row r="240" spans="1:19" s="3" customFormat="1" x14ac:dyDescent="0.2">
      <c r="A240" s="10">
        <v>44487</v>
      </c>
      <c r="B240" s="1" t="s">
        <v>406</v>
      </c>
      <c r="C240" s="7" t="s">
        <v>1159</v>
      </c>
      <c r="D240" s="6" t="s">
        <v>2153</v>
      </c>
      <c r="E240" s="6" t="s">
        <v>1327</v>
      </c>
      <c r="F240" s="6" t="s">
        <v>1946</v>
      </c>
      <c r="G240" s="6" t="s">
        <v>1328</v>
      </c>
      <c r="H240" s="6" t="s">
        <v>1325</v>
      </c>
      <c r="I240" s="8">
        <v>43647</v>
      </c>
      <c r="J240" s="6" t="s">
        <v>1326</v>
      </c>
      <c r="K240" s="6" t="s">
        <v>1326</v>
      </c>
      <c r="L240" s="2" t="s">
        <v>3733</v>
      </c>
      <c r="M240" s="4" t="s">
        <v>3734</v>
      </c>
      <c r="N240" s="4" t="s">
        <v>3735</v>
      </c>
      <c r="O240" s="6" t="s">
        <v>2153</v>
      </c>
      <c r="P240" s="6" t="s">
        <v>2153</v>
      </c>
      <c r="Q240" s="6" t="s">
        <v>2153</v>
      </c>
      <c r="R240" s="9" t="s">
        <v>2057</v>
      </c>
      <c r="S240" s="1" t="s">
        <v>540</v>
      </c>
    </row>
    <row r="241" spans="1:19" s="3" customFormat="1" x14ac:dyDescent="0.2">
      <c r="A241" s="10">
        <v>44487</v>
      </c>
      <c r="B241" s="1" t="s">
        <v>355</v>
      </c>
      <c r="C241" s="7" t="s">
        <v>1261</v>
      </c>
      <c r="D241" s="6" t="s">
        <v>2153</v>
      </c>
      <c r="E241" s="6" t="s">
        <v>1327</v>
      </c>
      <c r="F241" s="6" t="s">
        <v>1946</v>
      </c>
      <c r="G241" s="6" t="s">
        <v>1328</v>
      </c>
      <c r="H241" s="6" t="s">
        <v>1325</v>
      </c>
      <c r="I241" s="8">
        <v>45108</v>
      </c>
      <c r="J241" s="6" t="s">
        <v>1326</v>
      </c>
      <c r="K241" s="6" t="s">
        <v>1326</v>
      </c>
      <c r="L241" s="2" t="s">
        <v>3640</v>
      </c>
      <c r="M241" s="4" t="s">
        <v>3641</v>
      </c>
      <c r="N241" s="4" t="s">
        <v>3642</v>
      </c>
      <c r="O241" s="6" t="s">
        <v>2153</v>
      </c>
      <c r="P241" s="6" t="s">
        <v>2153</v>
      </c>
      <c r="Q241" s="6" t="s">
        <v>2153</v>
      </c>
      <c r="R241" s="9" t="s">
        <v>2057</v>
      </c>
      <c r="S241" s="1" t="s">
        <v>540</v>
      </c>
    </row>
    <row r="242" spans="1:19" s="3" customFormat="1" x14ac:dyDescent="0.2">
      <c r="A242" s="10">
        <v>44487</v>
      </c>
      <c r="B242" s="1" t="s">
        <v>329</v>
      </c>
      <c r="C242" s="7" t="s">
        <v>1568</v>
      </c>
      <c r="D242" s="6" t="s">
        <v>2153</v>
      </c>
      <c r="E242" s="6" t="s">
        <v>1327</v>
      </c>
      <c r="F242" s="6" t="s">
        <v>1954</v>
      </c>
      <c r="G242" s="6" t="s">
        <v>1328</v>
      </c>
      <c r="H242" s="6" t="s">
        <v>1325</v>
      </c>
      <c r="I242" s="8">
        <v>42552</v>
      </c>
      <c r="J242" s="6" t="s">
        <v>1326</v>
      </c>
      <c r="K242" s="6" t="s">
        <v>1326</v>
      </c>
      <c r="L242" s="2" t="s">
        <v>3604</v>
      </c>
      <c r="M242" s="4" t="s">
        <v>3605</v>
      </c>
      <c r="N242" s="4" t="s">
        <v>3606</v>
      </c>
      <c r="O242" s="6" t="s">
        <v>2153</v>
      </c>
      <c r="P242" s="6" t="s">
        <v>2153</v>
      </c>
      <c r="Q242" s="6" t="s">
        <v>2153</v>
      </c>
      <c r="R242" s="9" t="s">
        <v>2057</v>
      </c>
      <c r="S242" s="1" t="s">
        <v>540</v>
      </c>
    </row>
    <row r="243" spans="1:19" s="3" customFormat="1" x14ac:dyDescent="0.2">
      <c r="A243" s="10">
        <v>44487</v>
      </c>
      <c r="B243" s="1" t="s">
        <v>374</v>
      </c>
      <c r="C243" s="7" t="s">
        <v>1264</v>
      </c>
      <c r="D243" s="6" t="s">
        <v>2153</v>
      </c>
      <c r="E243" s="6" t="s">
        <v>1327</v>
      </c>
      <c r="F243" s="6" t="s">
        <v>1954</v>
      </c>
      <c r="G243" s="6" t="s">
        <v>1328</v>
      </c>
      <c r="H243" s="6" t="s">
        <v>1325</v>
      </c>
      <c r="I243" s="8">
        <v>45839</v>
      </c>
      <c r="J243" s="6" t="s">
        <v>1326</v>
      </c>
      <c r="K243" s="6" t="s">
        <v>1326</v>
      </c>
      <c r="L243" s="2" t="s">
        <v>3682</v>
      </c>
      <c r="M243" s="4" t="s">
        <v>3683</v>
      </c>
      <c r="N243" s="4" t="s">
        <v>3684</v>
      </c>
      <c r="O243" s="6" t="s">
        <v>2153</v>
      </c>
      <c r="P243" s="6" t="s">
        <v>2153</v>
      </c>
      <c r="Q243" s="6" t="s">
        <v>2153</v>
      </c>
      <c r="R243" s="9" t="s">
        <v>2057</v>
      </c>
      <c r="S243" s="1" t="s">
        <v>540</v>
      </c>
    </row>
    <row r="244" spans="1:19" s="3" customFormat="1" x14ac:dyDescent="0.2">
      <c r="A244" s="10">
        <v>44487</v>
      </c>
      <c r="B244" s="1" t="s">
        <v>341</v>
      </c>
      <c r="C244" s="7" t="s">
        <v>1161</v>
      </c>
      <c r="D244" s="6" t="s">
        <v>2153</v>
      </c>
      <c r="E244" s="6" t="s">
        <v>1327</v>
      </c>
      <c r="F244" s="6" t="s">
        <v>1946</v>
      </c>
      <c r="G244" s="6" t="s">
        <v>1328</v>
      </c>
      <c r="H244" s="6" t="s">
        <v>1325</v>
      </c>
      <c r="I244" s="8">
        <v>44378</v>
      </c>
      <c r="J244" s="6" t="s">
        <v>1326</v>
      </c>
      <c r="K244" s="6" t="s">
        <v>1326</v>
      </c>
      <c r="L244" s="2" t="s">
        <v>3634</v>
      </c>
      <c r="M244" s="4" t="s">
        <v>3635</v>
      </c>
      <c r="N244" s="4" t="s">
        <v>3636</v>
      </c>
      <c r="O244" s="6" t="s">
        <v>2153</v>
      </c>
      <c r="P244" s="6" t="s">
        <v>2153</v>
      </c>
      <c r="Q244" s="6" t="s">
        <v>2153</v>
      </c>
      <c r="R244" s="9" t="s">
        <v>2057</v>
      </c>
      <c r="S244" s="1" t="s">
        <v>540</v>
      </c>
    </row>
    <row r="245" spans="1:19" s="3" customFormat="1" x14ac:dyDescent="0.2">
      <c r="A245" s="10">
        <v>44487</v>
      </c>
      <c r="B245" s="1" t="s">
        <v>205</v>
      </c>
      <c r="C245" s="7" t="s">
        <v>1315</v>
      </c>
      <c r="D245" s="6" t="s">
        <v>1316</v>
      </c>
      <c r="E245" s="6" t="s">
        <v>1331</v>
      </c>
      <c r="F245" s="6" t="s">
        <v>1813</v>
      </c>
      <c r="G245" s="6" t="s">
        <v>1328</v>
      </c>
      <c r="H245" s="6" t="s">
        <v>1325</v>
      </c>
      <c r="I245" s="8">
        <v>48396</v>
      </c>
      <c r="J245" s="6" t="s">
        <v>1326</v>
      </c>
      <c r="K245" s="6" t="s">
        <v>1326</v>
      </c>
      <c r="L245" s="2" t="s">
        <v>2501</v>
      </c>
      <c r="M245" s="2" t="s">
        <v>2502</v>
      </c>
      <c r="N245" s="2" t="s">
        <v>2503</v>
      </c>
      <c r="O245" s="6" t="s">
        <v>2153</v>
      </c>
      <c r="P245" s="6" t="s">
        <v>2153</v>
      </c>
      <c r="Q245" s="6" t="s">
        <v>2153</v>
      </c>
      <c r="R245" s="9" t="s">
        <v>2051</v>
      </c>
      <c r="S245" s="1" t="s">
        <v>538</v>
      </c>
    </row>
    <row r="246" spans="1:19" s="3" customFormat="1" x14ac:dyDescent="0.2">
      <c r="A246" s="10">
        <v>44487</v>
      </c>
      <c r="B246" s="1" t="s">
        <v>193</v>
      </c>
      <c r="C246" s="7" t="s">
        <v>1612</v>
      </c>
      <c r="D246" s="6" t="s">
        <v>2153</v>
      </c>
      <c r="E246" s="6" t="s">
        <v>1331</v>
      </c>
      <c r="F246" s="6" t="s">
        <v>1841</v>
      </c>
      <c r="G246" s="6" t="s">
        <v>1328</v>
      </c>
      <c r="H246" s="6" t="s">
        <v>1325</v>
      </c>
      <c r="I246" s="8">
        <v>42552</v>
      </c>
      <c r="J246" s="6" t="s">
        <v>1326</v>
      </c>
      <c r="K246" s="6" t="s">
        <v>1326</v>
      </c>
      <c r="L246" s="2" t="s">
        <v>2465</v>
      </c>
      <c r="M246" s="2" t="s">
        <v>2466</v>
      </c>
      <c r="N246" s="2" t="s">
        <v>2467</v>
      </c>
      <c r="O246" s="6" t="s">
        <v>2153</v>
      </c>
      <c r="P246" s="6" t="s">
        <v>2153</v>
      </c>
      <c r="Q246" s="6" t="s">
        <v>2153</v>
      </c>
      <c r="R246" s="9" t="s">
        <v>2051</v>
      </c>
      <c r="S246" s="1" t="s">
        <v>538</v>
      </c>
    </row>
    <row r="247" spans="1:19" s="3" customFormat="1" x14ac:dyDescent="0.2">
      <c r="A247" s="10">
        <v>44487</v>
      </c>
      <c r="B247" s="1" t="s">
        <v>362</v>
      </c>
      <c r="C247" s="7" t="s">
        <v>1249</v>
      </c>
      <c r="D247" s="6" t="s">
        <v>2153</v>
      </c>
      <c r="E247" s="6" t="s">
        <v>1327</v>
      </c>
      <c r="F247" s="6" t="s">
        <v>1954</v>
      </c>
      <c r="G247" s="6" t="s">
        <v>1328</v>
      </c>
      <c r="H247" s="6" t="s">
        <v>1325</v>
      </c>
      <c r="I247" s="8">
        <v>43282</v>
      </c>
      <c r="J247" s="6" t="s">
        <v>1326</v>
      </c>
      <c r="K247" s="6" t="s">
        <v>1326</v>
      </c>
      <c r="L247" s="2" t="s">
        <v>3661</v>
      </c>
      <c r="M247" s="4" t="s">
        <v>3662</v>
      </c>
      <c r="N247" s="4" t="s">
        <v>3663</v>
      </c>
      <c r="O247" s="6" t="s">
        <v>2153</v>
      </c>
      <c r="P247" s="6" t="s">
        <v>2153</v>
      </c>
      <c r="Q247" s="6" t="s">
        <v>2153</v>
      </c>
      <c r="R247" s="9" t="s">
        <v>2057</v>
      </c>
      <c r="S247" s="1" t="s">
        <v>540</v>
      </c>
    </row>
    <row r="248" spans="1:19" s="3" customFormat="1" x14ac:dyDescent="0.2">
      <c r="A248" s="10">
        <v>44487</v>
      </c>
      <c r="B248" s="1" t="s">
        <v>357</v>
      </c>
      <c r="C248" s="7" t="s">
        <v>1154</v>
      </c>
      <c r="D248" s="6" t="s">
        <v>2153</v>
      </c>
      <c r="E248" s="6" t="s">
        <v>1327</v>
      </c>
      <c r="F248" s="6" t="s">
        <v>1946</v>
      </c>
      <c r="G248" s="6" t="s">
        <v>1328</v>
      </c>
      <c r="H248" s="6" t="s">
        <v>1325</v>
      </c>
      <c r="I248" s="8">
        <v>45839</v>
      </c>
      <c r="J248" s="6" t="s">
        <v>1326</v>
      </c>
      <c r="K248" s="6" t="s">
        <v>1326</v>
      </c>
      <c r="L248" s="2" t="s">
        <v>3646</v>
      </c>
      <c r="M248" s="4" t="s">
        <v>3647</v>
      </c>
      <c r="N248" s="4" t="s">
        <v>3648</v>
      </c>
      <c r="O248" s="6" t="s">
        <v>2153</v>
      </c>
      <c r="P248" s="6" t="s">
        <v>2153</v>
      </c>
      <c r="Q248" s="6" t="s">
        <v>2153</v>
      </c>
      <c r="R248" s="9" t="s">
        <v>2057</v>
      </c>
      <c r="S248" s="1" t="s">
        <v>540</v>
      </c>
    </row>
    <row r="249" spans="1:19" s="3" customFormat="1" x14ac:dyDescent="0.2">
      <c r="A249" s="10">
        <v>44487</v>
      </c>
      <c r="B249" s="1" t="s">
        <v>332</v>
      </c>
      <c r="C249" s="7" t="s">
        <v>1260</v>
      </c>
      <c r="D249" s="6" t="s">
        <v>2153</v>
      </c>
      <c r="E249" s="6" t="s">
        <v>1327</v>
      </c>
      <c r="F249" s="6" t="s">
        <v>1954</v>
      </c>
      <c r="G249" s="6" t="s">
        <v>1328</v>
      </c>
      <c r="H249" s="6" t="s">
        <v>1325</v>
      </c>
      <c r="I249" s="8">
        <v>43282</v>
      </c>
      <c r="J249" s="6" t="s">
        <v>1326</v>
      </c>
      <c r="K249" s="6" t="s">
        <v>1326</v>
      </c>
      <c r="L249" s="2" t="s">
        <v>3613</v>
      </c>
      <c r="M249" s="4" t="s">
        <v>3614</v>
      </c>
      <c r="N249" s="4" t="s">
        <v>3615</v>
      </c>
      <c r="O249" s="6" t="s">
        <v>2153</v>
      </c>
      <c r="P249" s="6" t="s">
        <v>2153</v>
      </c>
      <c r="Q249" s="6" t="s">
        <v>2153</v>
      </c>
      <c r="R249" s="9" t="s">
        <v>2057</v>
      </c>
      <c r="S249" s="1" t="s">
        <v>540</v>
      </c>
    </row>
    <row r="250" spans="1:19" s="3" customFormat="1" x14ac:dyDescent="0.2">
      <c r="A250" s="10">
        <v>44487</v>
      </c>
      <c r="B250" s="1" t="s">
        <v>470</v>
      </c>
      <c r="C250" s="7" t="s">
        <v>1087</v>
      </c>
      <c r="D250" s="6" t="s">
        <v>1088</v>
      </c>
      <c r="E250" s="6" t="s">
        <v>1327</v>
      </c>
      <c r="F250" s="6" t="s">
        <v>1984</v>
      </c>
      <c r="G250" s="6" t="s">
        <v>1328</v>
      </c>
      <c r="H250" s="6" t="s">
        <v>1325</v>
      </c>
      <c r="I250" s="8">
        <v>45108</v>
      </c>
      <c r="J250" s="6" t="s">
        <v>1326</v>
      </c>
      <c r="K250" s="6" t="s">
        <v>1326</v>
      </c>
      <c r="L250" s="2" t="s">
        <v>4113</v>
      </c>
      <c r="M250" s="4" t="s">
        <v>4114</v>
      </c>
      <c r="N250" s="4" t="s">
        <v>4115</v>
      </c>
      <c r="O250" s="4" t="s">
        <v>4116</v>
      </c>
      <c r="P250" s="4" t="s">
        <v>4117</v>
      </c>
      <c r="Q250" s="4" t="s">
        <v>4118</v>
      </c>
      <c r="R250" s="9" t="s">
        <v>2062</v>
      </c>
      <c r="S250" s="1" t="s">
        <v>616</v>
      </c>
    </row>
    <row r="251" spans="1:19" s="3" customFormat="1" x14ac:dyDescent="0.2">
      <c r="A251" s="10">
        <v>44487</v>
      </c>
      <c r="B251" s="1" t="s">
        <v>328</v>
      </c>
      <c r="C251" s="7" t="s">
        <v>1595</v>
      </c>
      <c r="D251" s="6" t="s">
        <v>2153</v>
      </c>
      <c r="E251" s="6" t="s">
        <v>1327</v>
      </c>
      <c r="F251" s="6" t="s">
        <v>1954</v>
      </c>
      <c r="G251" s="6" t="s">
        <v>1328</v>
      </c>
      <c r="H251" s="6" t="s">
        <v>1325</v>
      </c>
      <c r="I251" s="8">
        <v>42552</v>
      </c>
      <c r="J251" s="6" t="s">
        <v>1326</v>
      </c>
      <c r="K251" s="6" t="s">
        <v>1326</v>
      </c>
      <c r="L251" s="2" t="s">
        <v>3601</v>
      </c>
      <c r="M251" s="4" t="s">
        <v>3602</v>
      </c>
      <c r="N251" s="4" t="s">
        <v>3603</v>
      </c>
      <c r="O251" s="6" t="s">
        <v>2153</v>
      </c>
      <c r="P251" s="6" t="s">
        <v>2153</v>
      </c>
      <c r="Q251" s="6" t="s">
        <v>2153</v>
      </c>
      <c r="R251" s="9" t="s">
        <v>2057</v>
      </c>
      <c r="S251" s="1" t="s">
        <v>540</v>
      </c>
    </row>
    <row r="252" spans="1:19" s="3" customFormat="1" x14ac:dyDescent="0.2">
      <c r="A252" s="10">
        <v>44487</v>
      </c>
      <c r="B252" s="1" t="s">
        <v>380</v>
      </c>
      <c r="C252" s="7" t="s">
        <v>1157</v>
      </c>
      <c r="D252" s="6" t="s">
        <v>2153</v>
      </c>
      <c r="E252" s="6" t="s">
        <v>1327</v>
      </c>
      <c r="F252" s="6" t="s">
        <v>1946</v>
      </c>
      <c r="G252" s="6" t="s">
        <v>1328</v>
      </c>
      <c r="H252" s="6" t="s">
        <v>1325</v>
      </c>
      <c r="I252" s="8">
        <v>42917</v>
      </c>
      <c r="J252" s="6" t="s">
        <v>1326</v>
      </c>
      <c r="K252" s="6" t="s">
        <v>1326</v>
      </c>
      <c r="L252" s="2" t="s">
        <v>3694</v>
      </c>
      <c r="M252" s="4" t="s">
        <v>3695</v>
      </c>
      <c r="N252" s="4" t="s">
        <v>3696</v>
      </c>
      <c r="O252" s="6" t="s">
        <v>2153</v>
      </c>
      <c r="P252" s="6" t="s">
        <v>2153</v>
      </c>
      <c r="Q252" s="6" t="s">
        <v>2153</v>
      </c>
      <c r="R252" s="9" t="s">
        <v>2057</v>
      </c>
      <c r="S252" s="1" t="s">
        <v>540</v>
      </c>
    </row>
    <row r="253" spans="1:19" s="3" customFormat="1" x14ac:dyDescent="0.2">
      <c r="A253" s="10">
        <v>44487</v>
      </c>
      <c r="B253" s="1" t="s">
        <v>111</v>
      </c>
      <c r="C253" s="7" t="s">
        <v>664</v>
      </c>
      <c r="D253" s="6" t="s">
        <v>665</v>
      </c>
      <c r="E253" s="6" t="s">
        <v>1327</v>
      </c>
      <c r="F253" s="6" t="s">
        <v>1642</v>
      </c>
      <c r="G253" s="6" t="s">
        <v>1328</v>
      </c>
      <c r="H253" s="6" t="s">
        <v>1325</v>
      </c>
      <c r="I253" s="8">
        <v>48030</v>
      </c>
      <c r="J253" s="6" t="s">
        <v>1326</v>
      </c>
      <c r="K253" s="6" t="s">
        <v>1326</v>
      </c>
      <c r="L253" s="2" t="s">
        <v>2998</v>
      </c>
      <c r="M253" s="4" t="s">
        <v>2999</v>
      </c>
      <c r="N253" s="4" t="s">
        <v>3000</v>
      </c>
      <c r="O253" s="4" t="s">
        <v>3001</v>
      </c>
      <c r="P253" s="4" t="s">
        <v>3002</v>
      </c>
      <c r="Q253" s="4" t="s">
        <v>3003</v>
      </c>
      <c r="R253" s="9" t="s">
        <v>2056</v>
      </c>
      <c r="S253" s="1" t="s">
        <v>540</v>
      </c>
    </row>
    <row r="254" spans="1:19" s="3" customFormat="1" x14ac:dyDescent="0.2">
      <c r="A254" s="10">
        <v>44487</v>
      </c>
      <c r="B254" s="1" t="s">
        <v>107</v>
      </c>
      <c r="C254" s="7" t="s">
        <v>1333</v>
      </c>
      <c r="D254" s="6" t="s">
        <v>2153</v>
      </c>
      <c r="E254" s="6" t="s">
        <v>1327</v>
      </c>
      <c r="F254" s="6" t="s">
        <v>1619</v>
      </c>
      <c r="G254" s="6" t="s">
        <v>1328</v>
      </c>
      <c r="H254" s="6" t="s">
        <v>1325</v>
      </c>
      <c r="I254" s="8">
        <v>43282</v>
      </c>
      <c r="J254" s="6" t="s">
        <v>1326</v>
      </c>
      <c r="K254" s="6" t="s">
        <v>1326</v>
      </c>
      <c r="L254" s="2" t="s">
        <v>2956</v>
      </c>
      <c r="M254" s="4" t="s">
        <v>2957</v>
      </c>
      <c r="N254" s="4" t="s">
        <v>2958</v>
      </c>
      <c r="O254" s="4" t="s">
        <v>2959</v>
      </c>
      <c r="P254" s="4" t="s">
        <v>2960</v>
      </c>
      <c r="Q254" s="4" t="s">
        <v>2961</v>
      </c>
      <c r="R254" s="9" t="s">
        <v>2056</v>
      </c>
      <c r="S254" s="1" t="s">
        <v>540</v>
      </c>
    </row>
    <row r="255" spans="1:19" s="3" customFormat="1" x14ac:dyDescent="0.2">
      <c r="A255" s="10">
        <v>44487</v>
      </c>
      <c r="B255" s="1" t="s">
        <v>628</v>
      </c>
      <c r="C255" s="7" t="s">
        <v>668</v>
      </c>
      <c r="D255" s="6" t="s">
        <v>2153</v>
      </c>
      <c r="E255" s="6" t="s">
        <v>1327</v>
      </c>
      <c r="F255" s="6" t="s">
        <v>1929</v>
      </c>
      <c r="G255" s="6" t="s">
        <v>1328</v>
      </c>
      <c r="H255" s="6" t="s">
        <v>1325</v>
      </c>
      <c r="I255" s="8">
        <v>44378</v>
      </c>
      <c r="J255" s="6" t="s">
        <v>1326</v>
      </c>
      <c r="K255" s="6" t="s">
        <v>1326</v>
      </c>
      <c r="L255" s="2" t="s">
        <v>3016</v>
      </c>
      <c r="M255" s="4" t="s">
        <v>3017</v>
      </c>
      <c r="N255" s="4" t="s">
        <v>3018</v>
      </c>
      <c r="O255" s="4" t="s">
        <v>3019</v>
      </c>
      <c r="P255" s="4" t="s">
        <v>3020</v>
      </c>
      <c r="Q255" s="4" t="s">
        <v>3021</v>
      </c>
      <c r="R255" s="9" t="s">
        <v>2056</v>
      </c>
      <c r="S255" s="1" t="s">
        <v>540</v>
      </c>
    </row>
    <row r="256" spans="1:19" s="3" customFormat="1" x14ac:dyDescent="0.2">
      <c r="A256" s="10">
        <v>44487</v>
      </c>
      <c r="B256" s="1" t="s">
        <v>629</v>
      </c>
      <c r="C256" s="7" t="s">
        <v>669</v>
      </c>
      <c r="D256" s="6" t="s">
        <v>2153</v>
      </c>
      <c r="E256" s="6" t="s">
        <v>1327</v>
      </c>
      <c r="F256" s="6" t="s">
        <v>1930</v>
      </c>
      <c r="G256" s="6" t="s">
        <v>1328</v>
      </c>
      <c r="H256" s="6" t="s">
        <v>1325</v>
      </c>
      <c r="I256" s="8">
        <v>44743</v>
      </c>
      <c r="J256" s="6" t="s">
        <v>1326</v>
      </c>
      <c r="K256" s="6" t="s">
        <v>1326</v>
      </c>
      <c r="L256" s="2" t="s">
        <v>3022</v>
      </c>
      <c r="M256" s="4" t="s">
        <v>3023</v>
      </c>
      <c r="N256" s="4" t="s">
        <v>3024</v>
      </c>
      <c r="O256" s="4" t="s">
        <v>3025</v>
      </c>
      <c r="P256" s="4" t="s">
        <v>3026</v>
      </c>
      <c r="Q256" s="4" t="s">
        <v>3027</v>
      </c>
      <c r="R256" s="9" t="s">
        <v>2056</v>
      </c>
      <c r="S256" s="1" t="s">
        <v>540</v>
      </c>
    </row>
    <row r="257" spans="1:19" s="3" customFormat="1" x14ac:dyDescent="0.2">
      <c r="A257" s="10">
        <v>44487</v>
      </c>
      <c r="B257" s="1" t="s">
        <v>113</v>
      </c>
      <c r="C257" s="7" t="s">
        <v>1334</v>
      </c>
      <c r="D257" s="6" t="s">
        <v>2153</v>
      </c>
      <c r="E257" s="6" t="s">
        <v>1327</v>
      </c>
      <c r="F257" s="6" t="s">
        <v>1654</v>
      </c>
      <c r="G257" s="6" t="s">
        <v>1328</v>
      </c>
      <c r="H257" s="6" t="s">
        <v>1325</v>
      </c>
      <c r="I257" s="8">
        <v>44013</v>
      </c>
      <c r="J257" s="6" t="s">
        <v>1326</v>
      </c>
      <c r="K257" s="6" t="s">
        <v>1326</v>
      </c>
      <c r="L257" s="2" t="s">
        <v>3010</v>
      </c>
      <c r="M257" s="4" t="s">
        <v>3011</v>
      </c>
      <c r="N257" s="4" t="s">
        <v>3012</v>
      </c>
      <c r="O257" s="4" t="s">
        <v>3013</v>
      </c>
      <c r="P257" s="4" t="s">
        <v>3014</v>
      </c>
      <c r="Q257" s="4" t="s">
        <v>3015</v>
      </c>
      <c r="R257" s="9" t="s">
        <v>2056</v>
      </c>
      <c r="S257" s="1" t="s">
        <v>540</v>
      </c>
    </row>
    <row r="258" spans="1:19" s="3" customFormat="1" x14ac:dyDescent="0.2">
      <c r="A258" s="10">
        <v>44487</v>
      </c>
      <c r="B258" s="1" t="s">
        <v>112</v>
      </c>
      <c r="C258" s="7" t="s">
        <v>666</v>
      </c>
      <c r="D258" s="6" t="s">
        <v>667</v>
      </c>
      <c r="E258" s="6" t="s">
        <v>1327</v>
      </c>
      <c r="F258" s="6" t="s">
        <v>1650</v>
      </c>
      <c r="G258" s="6" t="s">
        <v>1328</v>
      </c>
      <c r="H258" s="6" t="s">
        <v>1325</v>
      </c>
      <c r="I258" s="8">
        <v>43647</v>
      </c>
      <c r="J258" s="6" t="s">
        <v>1326</v>
      </c>
      <c r="K258" s="6" t="s">
        <v>1326</v>
      </c>
      <c r="L258" s="2" t="s">
        <v>3004</v>
      </c>
      <c r="M258" s="4" t="s">
        <v>3005</v>
      </c>
      <c r="N258" s="4" t="s">
        <v>3006</v>
      </c>
      <c r="O258" s="4" t="s">
        <v>3007</v>
      </c>
      <c r="P258" s="4" t="s">
        <v>3008</v>
      </c>
      <c r="Q258" s="4" t="s">
        <v>3009</v>
      </c>
      <c r="R258" s="9" t="s">
        <v>2056</v>
      </c>
      <c r="S258" s="1" t="s">
        <v>540</v>
      </c>
    </row>
    <row r="259" spans="1:19" s="3" customFormat="1" x14ac:dyDescent="0.2">
      <c r="A259" s="10">
        <v>44487</v>
      </c>
      <c r="B259" s="1" t="s">
        <v>378</v>
      </c>
      <c r="C259" s="7" t="s">
        <v>1174</v>
      </c>
      <c r="D259" s="6" t="s">
        <v>2153</v>
      </c>
      <c r="E259" s="6" t="s">
        <v>1327</v>
      </c>
      <c r="F259" s="6" t="s">
        <v>1954</v>
      </c>
      <c r="G259" s="6" t="s">
        <v>1328</v>
      </c>
      <c r="H259" s="6" t="s">
        <v>1325</v>
      </c>
      <c r="I259" s="8">
        <v>48030</v>
      </c>
      <c r="J259" s="6" t="s">
        <v>1326</v>
      </c>
      <c r="K259" s="6" t="s">
        <v>1326</v>
      </c>
      <c r="L259" s="2" t="s">
        <v>3688</v>
      </c>
      <c r="M259" s="4" t="s">
        <v>3689</v>
      </c>
      <c r="N259" s="4" t="s">
        <v>3690</v>
      </c>
      <c r="O259" s="6" t="s">
        <v>2153</v>
      </c>
      <c r="P259" s="6" t="s">
        <v>2153</v>
      </c>
      <c r="Q259" s="6" t="s">
        <v>2153</v>
      </c>
      <c r="R259" s="9" t="s">
        <v>2057</v>
      </c>
      <c r="S259" s="1" t="s">
        <v>540</v>
      </c>
    </row>
    <row r="260" spans="1:19" s="3" customFormat="1" x14ac:dyDescent="0.2">
      <c r="A260" s="10">
        <v>44487</v>
      </c>
      <c r="B260" s="1" t="s">
        <v>392</v>
      </c>
      <c r="C260" s="7" t="s">
        <v>1269</v>
      </c>
      <c r="D260" s="6" t="s">
        <v>2153</v>
      </c>
      <c r="E260" s="6" t="s">
        <v>1327</v>
      </c>
      <c r="F260" s="6" t="s">
        <v>1959</v>
      </c>
      <c r="G260" s="6" t="s">
        <v>1328</v>
      </c>
      <c r="H260" s="6" t="s">
        <v>1325</v>
      </c>
      <c r="I260" s="8">
        <v>49491</v>
      </c>
      <c r="J260" s="6" t="s">
        <v>1326</v>
      </c>
      <c r="K260" s="6" t="s">
        <v>1326</v>
      </c>
      <c r="L260" s="2" t="s">
        <v>3724</v>
      </c>
      <c r="M260" s="4" t="s">
        <v>3725</v>
      </c>
      <c r="N260" s="4" t="s">
        <v>3726</v>
      </c>
      <c r="O260" s="6" t="s">
        <v>2153</v>
      </c>
      <c r="P260" s="6" t="s">
        <v>2153</v>
      </c>
      <c r="Q260" s="6" t="s">
        <v>2153</v>
      </c>
      <c r="R260" s="9" t="s">
        <v>2057</v>
      </c>
      <c r="S260" s="1" t="s">
        <v>540</v>
      </c>
    </row>
    <row r="261" spans="1:19" s="3" customFormat="1" x14ac:dyDescent="0.2">
      <c r="A261" s="10">
        <v>44487</v>
      </c>
      <c r="B261" s="1" t="s">
        <v>368</v>
      </c>
      <c r="C261" s="7" t="s">
        <v>1163</v>
      </c>
      <c r="D261" s="6" t="s">
        <v>2153</v>
      </c>
      <c r="E261" s="6" t="s">
        <v>1327</v>
      </c>
      <c r="F261" s="6" t="s">
        <v>1954</v>
      </c>
      <c r="G261" s="6" t="s">
        <v>1328</v>
      </c>
      <c r="H261" s="6" t="s">
        <v>1325</v>
      </c>
      <c r="I261" s="8">
        <v>43647</v>
      </c>
      <c r="J261" s="6" t="s">
        <v>1326</v>
      </c>
      <c r="K261" s="6" t="s">
        <v>1326</v>
      </c>
      <c r="L261" s="2" t="s">
        <v>3664</v>
      </c>
      <c r="M261" s="4" t="s">
        <v>3665</v>
      </c>
      <c r="N261" s="4" t="s">
        <v>3666</v>
      </c>
      <c r="O261" s="6" t="s">
        <v>2153</v>
      </c>
      <c r="P261" s="6" t="s">
        <v>2153</v>
      </c>
      <c r="Q261" s="6" t="s">
        <v>2153</v>
      </c>
      <c r="R261" s="9" t="s">
        <v>2057</v>
      </c>
      <c r="S261" s="1" t="s">
        <v>540</v>
      </c>
    </row>
    <row r="262" spans="1:19" s="3" customFormat="1" x14ac:dyDescent="0.2">
      <c r="A262" s="10">
        <v>44487</v>
      </c>
      <c r="B262" s="1" t="s">
        <v>407</v>
      </c>
      <c r="C262" s="7" t="s">
        <v>1168</v>
      </c>
      <c r="D262" s="6" t="s">
        <v>2153</v>
      </c>
      <c r="E262" s="6" t="s">
        <v>1327</v>
      </c>
      <c r="F262" s="6" t="s">
        <v>1946</v>
      </c>
      <c r="G262" s="6" t="s">
        <v>1328</v>
      </c>
      <c r="H262" s="6" t="s">
        <v>1325</v>
      </c>
      <c r="I262" s="8">
        <v>44378</v>
      </c>
      <c r="J262" s="6" t="s">
        <v>1326</v>
      </c>
      <c r="K262" s="6" t="s">
        <v>1326</v>
      </c>
      <c r="L262" s="2" t="s">
        <v>3736</v>
      </c>
      <c r="M262" s="4" t="s">
        <v>3737</v>
      </c>
      <c r="N262" s="4" t="s">
        <v>3738</v>
      </c>
      <c r="O262" s="6" t="s">
        <v>2153</v>
      </c>
      <c r="P262" s="6" t="s">
        <v>2153</v>
      </c>
      <c r="Q262" s="6" t="s">
        <v>2153</v>
      </c>
      <c r="R262" s="9" t="s">
        <v>2057</v>
      </c>
      <c r="S262" s="1" t="s">
        <v>540</v>
      </c>
    </row>
    <row r="263" spans="1:19" s="3" customFormat="1" x14ac:dyDescent="0.2">
      <c r="A263" s="10">
        <v>44487</v>
      </c>
      <c r="B263" s="1" t="s">
        <v>358</v>
      </c>
      <c r="C263" s="7" t="s">
        <v>1165</v>
      </c>
      <c r="D263" s="6" t="s">
        <v>2153</v>
      </c>
      <c r="E263" s="6" t="s">
        <v>1327</v>
      </c>
      <c r="F263" s="6" t="s">
        <v>1946</v>
      </c>
      <c r="G263" s="6" t="s">
        <v>1328</v>
      </c>
      <c r="H263" s="6" t="s">
        <v>1325</v>
      </c>
      <c r="I263" s="8">
        <v>47300</v>
      </c>
      <c r="J263" s="6" t="s">
        <v>1326</v>
      </c>
      <c r="K263" s="6" t="s">
        <v>1326</v>
      </c>
      <c r="L263" s="2" t="s">
        <v>3649</v>
      </c>
      <c r="M263" s="4" t="s">
        <v>3650</v>
      </c>
      <c r="N263" s="4" t="s">
        <v>3651</v>
      </c>
      <c r="O263" s="6" t="s">
        <v>2153</v>
      </c>
      <c r="P263" s="6" t="s">
        <v>2153</v>
      </c>
      <c r="Q263" s="6" t="s">
        <v>2153</v>
      </c>
      <c r="R263" s="9" t="s">
        <v>2057</v>
      </c>
      <c r="S263" s="1" t="s">
        <v>540</v>
      </c>
    </row>
    <row r="264" spans="1:19" s="3" customFormat="1" x14ac:dyDescent="0.2">
      <c r="A264" s="10">
        <v>44487</v>
      </c>
      <c r="B264" s="1" t="s">
        <v>385</v>
      </c>
      <c r="C264" s="7" t="s">
        <v>1166</v>
      </c>
      <c r="D264" s="6" t="s">
        <v>2153</v>
      </c>
      <c r="E264" s="6" t="s">
        <v>1327</v>
      </c>
      <c r="F264" s="6" t="s">
        <v>1946</v>
      </c>
      <c r="G264" s="6" t="s">
        <v>1328</v>
      </c>
      <c r="H264" s="6" t="s">
        <v>1325</v>
      </c>
      <c r="I264" s="8">
        <v>45839</v>
      </c>
      <c r="J264" s="6" t="s">
        <v>1326</v>
      </c>
      <c r="K264" s="6" t="s">
        <v>1326</v>
      </c>
      <c r="L264" s="2" t="s">
        <v>3709</v>
      </c>
      <c r="M264" s="4" t="s">
        <v>3710</v>
      </c>
      <c r="N264" s="4" t="s">
        <v>3711</v>
      </c>
      <c r="O264" s="6" t="s">
        <v>2153</v>
      </c>
      <c r="P264" s="6" t="s">
        <v>2153</v>
      </c>
      <c r="Q264" s="6" t="s">
        <v>2153</v>
      </c>
      <c r="R264" s="9" t="s">
        <v>2057</v>
      </c>
      <c r="S264" s="1" t="s">
        <v>540</v>
      </c>
    </row>
    <row r="265" spans="1:19" s="3" customFormat="1" x14ac:dyDescent="0.2">
      <c r="A265" s="10">
        <v>44487</v>
      </c>
      <c r="B265" s="1" t="s">
        <v>221</v>
      </c>
      <c r="C265" s="7" t="s">
        <v>843</v>
      </c>
      <c r="D265" s="6" t="s">
        <v>2153</v>
      </c>
      <c r="E265" s="6" t="s">
        <v>1331</v>
      </c>
      <c r="F265" s="6" t="s">
        <v>1839</v>
      </c>
      <c r="G265" s="6" t="s">
        <v>1328</v>
      </c>
      <c r="H265" s="6" t="s">
        <v>1325</v>
      </c>
      <c r="I265" s="8">
        <v>43282</v>
      </c>
      <c r="J265" s="6" t="s">
        <v>1326</v>
      </c>
      <c r="K265" s="6" t="s">
        <v>1326</v>
      </c>
      <c r="L265" s="2" t="s">
        <v>2195</v>
      </c>
      <c r="M265" s="2" t="s">
        <v>2196</v>
      </c>
      <c r="N265" s="2" t="s">
        <v>2197</v>
      </c>
      <c r="O265" s="4" t="s">
        <v>2198</v>
      </c>
      <c r="P265" s="4" t="s">
        <v>2199</v>
      </c>
      <c r="Q265" s="4" t="s">
        <v>2200</v>
      </c>
      <c r="R265" s="9" t="s">
        <v>2055</v>
      </c>
      <c r="S265" s="1" t="s">
        <v>538</v>
      </c>
    </row>
    <row r="266" spans="1:19" s="3" customFormat="1" x14ac:dyDescent="0.2">
      <c r="A266" s="10">
        <v>44487</v>
      </c>
      <c r="B266" s="1" t="s">
        <v>137</v>
      </c>
      <c r="C266" s="7" t="s">
        <v>1498</v>
      </c>
      <c r="D266" s="6" t="s">
        <v>2153</v>
      </c>
      <c r="E266" s="6" t="s">
        <v>1331</v>
      </c>
      <c r="F266" s="6" t="s">
        <v>1631</v>
      </c>
      <c r="G266" s="6" t="s">
        <v>1328</v>
      </c>
      <c r="H266" s="6" t="s">
        <v>1325</v>
      </c>
      <c r="I266" s="8">
        <v>42558</v>
      </c>
      <c r="J266" s="6" t="s">
        <v>1326</v>
      </c>
      <c r="K266" s="6" t="s">
        <v>1326</v>
      </c>
      <c r="L266" s="2" t="s">
        <v>2183</v>
      </c>
      <c r="M266" s="2" t="s">
        <v>2184</v>
      </c>
      <c r="N266" s="2" t="s">
        <v>2185</v>
      </c>
      <c r="O266" s="4" t="s">
        <v>2186</v>
      </c>
      <c r="P266" s="4" t="s">
        <v>2187</v>
      </c>
      <c r="Q266" s="4" t="s">
        <v>2188</v>
      </c>
      <c r="R266" s="9" t="s">
        <v>2055</v>
      </c>
      <c r="S266" s="1" t="s">
        <v>538</v>
      </c>
    </row>
    <row r="267" spans="1:19" s="3" customFormat="1" x14ac:dyDescent="0.2">
      <c r="A267" s="10">
        <v>44487</v>
      </c>
      <c r="B267" s="1" t="s">
        <v>222</v>
      </c>
      <c r="C267" s="7" t="s">
        <v>844</v>
      </c>
      <c r="D267" s="6" t="s">
        <v>845</v>
      </c>
      <c r="E267" s="6" t="s">
        <v>1331</v>
      </c>
      <c r="F267" s="6" t="s">
        <v>1790</v>
      </c>
      <c r="G267" s="6" t="s">
        <v>1328</v>
      </c>
      <c r="H267" s="6" t="s">
        <v>1325</v>
      </c>
      <c r="I267" s="8">
        <v>43647</v>
      </c>
      <c r="J267" s="6" t="s">
        <v>1326</v>
      </c>
      <c r="K267" s="6" t="s">
        <v>1326</v>
      </c>
      <c r="L267" s="2" t="s">
        <v>2201</v>
      </c>
      <c r="M267" s="2" t="s">
        <v>2202</v>
      </c>
      <c r="N267" s="2" t="s">
        <v>2203</v>
      </c>
      <c r="O267" s="4" t="s">
        <v>2204</v>
      </c>
      <c r="P267" s="4" t="s">
        <v>2205</v>
      </c>
      <c r="Q267" s="4" t="s">
        <v>2206</v>
      </c>
      <c r="R267" s="9" t="s">
        <v>2055</v>
      </c>
      <c r="S267" s="1" t="s">
        <v>538</v>
      </c>
    </row>
    <row r="268" spans="1:19" s="3" customFormat="1" x14ac:dyDescent="0.2">
      <c r="A268" s="10">
        <v>44487</v>
      </c>
      <c r="B268" s="1" t="s">
        <v>138</v>
      </c>
      <c r="C268" s="7" t="s">
        <v>842</v>
      </c>
      <c r="D268" s="6" t="s">
        <v>2153</v>
      </c>
      <c r="E268" s="6" t="s">
        <v>1331</v>
      </c>
      <c r="F268" s="6" t="s">
        <v>1630</v>
      </c>
      <c r="G268" s="6" t="s">
        <v>1328</v>
      </c>
      <c r="H268" s="6" t="s">
        <v>1325</v>
      </c>
      <c r="I268" s="8">
        <v>42917</v>
      </c>
      <c r="J268" s="6" t="s">
        <v>1326</v>
      </c>
      <c r="K268" s="6" t="s">
        <v>1326</v>
      </c>
      <c r="L268" s="2" t="s">
        <v>2189</v>
      </c>
      <c r="M268" s="2" t="s">
        <v>2190</v>
      </c>
      <c r="N268" s="2" t="s">
        <v>2191</v>
      </c>
      <c r="O268" s="4" t="s">
        <v>2192</v>
      </c>
      <c r="P268" s="4" t="s">
        <v>2193</v>
      </c>
      <c r="Q268" s="4" t="s">
        <v>2194</v>
      </c>
      <c r="R268" s="9" t="s">
        <v>2055</v>
      </c>
      <c r="S268" s="1" t="s">
        <v>538</v>
      </c>
    </row>
    <row r="269" spans="1:19" s="3" customFormat="1" x14ac:dyDescent="0.2">
      <c r="A269" s="10">
        <v>44487</v>
      </c>
      <c r="B269" s="1" t="s">
        <v>225</v>
      </c>
      <c r="C269" s="7" t="s">
        <v>850</v>
      </c>
      <c r="D269" s="6" t="s">
        <v>851</v>
      </c>
      <c r="E269" s="6" t="s">
        <v>1331</v>
      </c>
      <c r="F269" s="6" t="s">
        <v>1776</v>
      </c>
      <c r="G269" s="6" t="s">
        <v>1328</v>
      </c>
      <c r="H269" s="6" t="s">
        <v>1325</v>
      </c>
      <c r="I269" s="8">
        <v>44743</v>
      </c>
      <c r="J269" s="6" t="s">
        <v>1326</v>
      </c>
      <c r="K269" s="6" t="s">
        <v>1326</v>
      </c>
      <c r="L269" s="2" t="s">
        <v>2225</v>
      </c>
      <c r="M269" s="2" t="s">
        <v>2226</v>
      </c>
      <c r="N269" s="2" t="s">
        <v>2227</v>
      </c>
      <c r="O269" s="4" t="s">
        <v>2228</v>
      </c>
      <c r="P269" s="4" t="s">
        <v>2229</v>
      </c>
      <c r="Q269" s="4" t="s">
        <v>2230</v>
      </c>
      <c r="R269" s="9" t="s">
        <v>2055</v>
      </c>
      <c r="S269" s="1" t="s">
        <v>538</v>
      </c>
    </row>
    <row r="270" spans="1:19" s="3" customFormat="1" x14ac:dyDescent="0.2">
      <c r="A270" s="10">
        <v>44487</v>
      </c>
      <c r="B270" s="1" t="s">
        <v>223</v>
      </c>
      <c r="C270" s="7" t="s">
        <v>846</v>
      </c>
      <c r="D270" s="6" t="s">
        <v>847</v>
      </c>
      <c r="E270" s="6" t="s">
        <v>1331</v>
      </c>
      <c r="F270" s="6" t="s">
        <v>1808</v>
      </c>
      <c r="G270" s="6" t="s">
        <v>1328</v>
      </c>
      <c r="H270" s="6" t="s">
        <v>1325</v>
      </c>
      <c r="I270" s="8">
        <v>44013</v>
      </c>
      <c r="J270" s="6" t="s">
        <v>1326</v>
      </c>
      <c r="K270" s="6" t="s">
        <v>1326</v>
      </c>
      <c r="L270" s="2" t="s">
        <v>2213</v>
      </c>
      <c r="M270" s="2" t="s">
        <v>2214</v>
      </c>
      <c r="N270" s="2" t="s">
        <v>2215</v>
      </c>
      <c r="O270" s="4" t="s">
        <v>2216</v>
      </c>
      <c r="P270" s="4" t="s">
        <v>2217</v>
      </c>
      <c r="Q270" s="4" t="s">
        <v>2218</v>
      </c>
      <c r="R270" s="9" t="s">
        <v>2055</v>
      </c>
      <c r="S270" s="1" t="s">
        <v>538</v>
      </c>
    </row>
    <row r="271" spans="1:19" s="3" customFormat="1" x14ac:dyDescent="0.2">
      <c r="A271" s="10">
        <v>44487</v>
      </c>
      <c r="B271" s="1" t="s">
        <v>194</v>
      </c>
      <c r="C271" s="7" t="s">
        <v>1305</v>
      </c>
      <c r="D271" s="6" t="s">
        <v>2153</v>
      </c>
      <c r="E271" s="6" t="s">
        <v>1331</v>
      </c>
      <c r="F271" s="6" t="s">
        <v>1841</v>
      </c>
      <c r="G271" s="6" t="s">
        <v>1328</v>
      </c>
      <c r="H271" s="6" t="s">
        <v>1325</v>
      </c>
      <c r="I271" s="8">
        <v>42917</v>
      </c>
      <c r="J271" s="6" t="s">
        <v>1326</v>
      </c>
      <c r="K271" s="6" t="s">
        <v>1326</v>
      </c>
      <c r="L271" s="2" t="s">
        <v>2468</v>
      </c>
      <c r="M271" s="2" t="s">
        <v>2469</v>
      </c>
      <c r="N271" s="2" t="s">
        <v>2470</v>
      </c>
      <c r="O271" s="6" t="s">
        <v>2153</v>
      </c>
      <c r="P271" s="6" t="s">
        <v>2153</v>
      </c>
      <c r="Q271" s="6" t="s">
        <v>2153</v>
      </c>
      <c r="R271" s="9" t="s">
        <v>2051</v>
      </c>
      <c r="S271" s="1" t="s">
        <v>538</v>
      </c>
    </row>
    <row r="272" spans="1:19" s="3" customFormat="1" x14ac:dyDescent="0.2">
      <c r="A272" s="10">
        <v>44487</v>
      </c>
      <c r="B272" s="1" t="s">
        <v>224</v>
      </c>
      <c r="C272" s="7" t="s">
        <v>848</v>
      </c>
      <c r="D272" s="6" t="s">
        <v>849</v>
      </c>
      <c r="E272" s="6" t="s">
        <v>1331</v>
      </c>
      <c r="F272" s="6" t="s">
        <v>1807</v>
      </c>
      <c r="G272" s="6" t="s">
        <v>1328</v>
      </c>
      <c r="H272" s="6" t="s">
        <v>1325</v>
      </c>
      <c r="I272" s="8">
        <v>44378</v>
      </c>
      <c r="J272" s="6" t="s">
        <v>1326</v>
      </c>
      <c r="K272" s="6" t="s">
        <v>1326</v>
      </c>
      <c r="L272" s="2" t="s">
        <v>2219</v>
      </c>
      <c r="M272" s="2" t="s">
        <v>2220</v>
      </c>
      <c r="N272" s="2" t="s">
        <v>2221</v>
      </c>
      <c r="O272" s="4" t="s">
        <v>2222</v>
      </c>
      <c r="P272" s="4" t="s">
        <v>2223</v>
      </c>
      <c r="Q272" s="4" t="s">
        <v>2224</v>
      </c>
      <c r="R272" s="9" t="s">
        <v>2055</v>
      </c>
      <c r="S272" s="1" t="s">
        <v>538</v>
      </c>
    </row>
    <row r="273" spans="1:19" s="3" customFormat="1" x14ac:dyDescent="0.2">
      <c r="A273" s="10">
        <v>44487</v>
      </c>
      <c r="B273" s="1" t="s">
        <v>337</v>
      </c>
      <c r="C273" s="7" t="s">
        <v>1230</v>
      </c>
      <c r="D273" s="6" t="s">
        <v>2153</v>
      </c>
      <c r="E273" s="6" t="s">
        <v>1327</v>
      </c>
      <c r="F273" s="6" t="s">
        <v>1959</v>
      </c>
      <c r="G273" s="6" t="s">
        <v>1328</v>
      </c>
      <c r="H273" s="6" t="s">
        <v>1325</v>
      </c>
      <c r="I273" s="8">
        <v>46569</v>
      </c>
      <c r="J273" s="6" t="s">
        <v>1326</v>
      </c>
      <c r="K273" s="6" t="s">
        <v>1326</v>
      </c>
      <c r="L273" s="2" t="s">
        <v>3895</v>
      </c>
      <c r="M273" s="4" t="s">
        <v>3896</v>
      </c>
      <c r="N273" s="4" t="s">
        <v>3897</v>
      </c>
      <c r="O273" s="6" t="s">
        <v>2153</v>
      </c>
      <c r="P273" s="6" t="s">
        <v>2153</v>
      </c>
      <c r="Q273" s="6" t="s">
        <v>2153</v>
      </c>
      <c r="R273" s="9" t="s">
        <v>2057</v>
      </c>
      <c r="S273" s="1" t="s">
        <v>540</v>
      </c>
    </row>
    <row r="274" spans="1:19" s="3" customFormat="1" x14ac:dyDescent="0.2">
      <c r="A274" s="10">
        <v>44487</v>
      </c>
      <c r="B274" s="1" t="s">
        <v>623</v>
      </c>
      <c r="C274" s="7" t="s">
        <v>697</v>
      </c>
      <c r="D274" s="6" t="s">
        <v>2153</v>
      </c>
      <c r="E274" s="6" t="s">
        <v>1327</v>
      </c>
      <c r="F274" s="6" t="s">
        <v>1936</v>
      </c>
      <c r="G274" s="6" t="s">
        <v>1328</v>
      </c>
      <c r="H274" s="6" t="s">
        <v>1325</v>
      </c>
      <c r="I274" s="8">
        <v>43647</v>
      </c>
      <c r="J274" s="6" t="s">
        <v>1326</v>
      </c>
      <c r="K274" s="6" t="s">
        <v>1326</v>
      </c>
      <c r="L274" s="2" t="s">
        <v>2992</v>
      </c>
      <c r="M274" s="4" t="s">
        <v>2993</v>
      </c>
      <c r="N274" s="4" t="s">
        <v>2994</v>
      </c>
      <c r="O274" s="4" t="s">
        <v>2995</v>
      </c>
      <c r="P274" s="4" t="s">
        <v>2996</v>
      </c>
      <c r="Q274" s="4" t="s">
        <v>2997</v>
      </c>
      <c r="R274" s="9" t="s">
        <v>2056</v>
      </c>
      <c r="S274" s="1" t="s">
        <v>540</v>
      </c>
    </row>
    <row r="275" spans="1:19" s="3" customFormat="1" x14ac:dyDescent="0.2">
      <c r="A275" s="10">
        <v>44487</v>
      </c>
      <c r="B275" s="1" t="s">
        <v>394</v>
      </c>
      <c r="C275" s="7" t="s">
        <v>1129</v>
      </c>
      <c r="D275" s="6" t="s">
        <v>2153</v>
      </c>
      <c r="E275" s="6" t="s">
        <v>1327</v>
      </c>
      <c r="F275" s="6" t="s">
        <v>1946</v>
      </c>
      <c r="G275" s="6" t="s">
        <v>1328</v>
      </c>
      <c r="H275" s="6" t="s">
        <v>1325</v>
      </c>
      <c r="I275" s="8">
        <v>43282</v>
      </c>
      <c r="J275" s="6" t="s">
        <v>1326</v>
      </c>
      <c r="K275" s="6" t="s">
        <v>1326</v>
      </c>
      <c r="L275" s="2" t="s">
        <v>3730</v>
      </c>
      <c r="M275" s="4" t="s">
        <v>3731</v>
      </c>
      <c r="N275" s="4" t="s">
        <v>3732</v>
      </c>
      <c r="O275" s="6" t="s">
        <v>2153</v>
      </c>
      <c r="P275" s="6" t="s">
        <v>2153</v>
      </c>
      <c r="Q275" s="6" t="s">
        <v>2153</v>
      </c>
      <c r="R275" s="9" t="s">
        <v>2057</v>
      </c>
      <c r="S275" s="1" t="s">
        <v>540</v>
      </c>
    </row>
    <row r="276" spans="1:19" s="3" customFormat="1" x14ac:dyDescent="0.2">
      <c r="A276" s="10">
        <v>44487</v>
      </c>
      <c r="B276" s="1" t="s">
        <v>415</v>
      </c>
      <c r="C276" s="7" t="s">
        <v>1134</v>
      </c>
      <c r="D276" s="6" t="s">
        <v>2153</v>
      </c>
      <c r="E276" s="6" t="s">
        <v>1327</v>
      </c>
      <c r="F276" s="6" t="s">
        <v>1946</v>
      </c>
      <c r="G276" s="6" t="s">
        <v>1328</v>
      </c>
      <c r="H276" s="6" t="s">
        <v>1325</v>
      </c>
      <c r="I276" s="8">
        <v>46569</v>
      </c>
      <c r="J276" s="6" t="s">
        <v>1326</v>
      </c>
      <c r="K276" s="6" t="s">
        <v>1326</v>
      </c>
      <c r="L276" s="2" t="s">
        <v>3754</v>
      </c>
      <c r="M276" s="4" t="s">
        <v>3755</v>
      </c>
      <c r="N276" s="4" t="s">
        <v>3756</v>
      </c>
      <c r="O276" s="6" t="s">
        <v>2153</v>
      </c>
      <c r="P276" s="6" t="s">
        <v>2153</v>
      </c>
      <c r="Q276" s="6" t="s">
        <v>2153</v>
      </c>
      <c r="R276" s="9" t="s">
        <v>2057</v>
      </c>
      <c r="S276" s="1" t="s">
        <v>540</v>
      </c>
    </row>
    <row r="277" spans="1:19" s="3" customFormat="1" x14ac:dyDescent="0.2">
      <c r="A277" s="10">
        <v>44487</v>
      </c>
      <c r="B277" s="1" t="s">
        <v>411</v>
      </c>
      <c r="C277" s="7" t="s">
        <v>1135</v>
      </c>
      <c r="D277" s="6" t="s">
        <v>2153</v>
      </c>
      <c r="E277" s="6" t="s">
        <v>1327</v>
      </c>
      <c r="F277" s="6" t="s">
        <v>1946</v>
      </c>
      <c r="G277" s="6" t="s">
        <v>1328</v>
      </c>
      <c r="H277" s="6" t="s">
        <v>1325</v>
      </c>
      <c r="I277" s="8">
        <v>45839</v>
      </c>
      <c r="J277" s="6" t="s">
        <v>1326</v>
      </c>
      <c r="K277" s="6" t="s">
        <v>1326</v>
      </c>
      <c r="L277" s="2" t="s">
        <v>3748</v>
      </c>
      <c r="M277" s="4" t="s">
        <v>3749</v>
      </c>
      <c r="N277" s="4" t="s">
        <v>3750</v>
      </c>
      <c r="O277" s="6" t="s">
        <v>2153</v>
      </c>
      <c r="P277" s="6" t="s">
        <v>2153</v>
      </c>
      <c r="Q277" s="6" t="s">
        <v>2153</v>
      </c>
      <c r="R277" s="9" t="s">
        <v>2057</v>
      </c>
      <c r="S277" s="1" t="s">
        <v>540</v>
      </c>
    </row>
    <row r="278" spans="1:19" s="3" customFormat="1" x14ac:dyDescent="0.2">
      <c r="A278" s="10">
        <v>44487</v>
      </c>
      <c r="B278" s="1" t="s">
        <v>420</v>
      </c>
      <c r="C278" s="7" t="s">
        <v>1232</v>
      </c>
      <c r="D278" s="6" t="s">
        <v>2153</v>
      </c>
      <c r="E278" s="6" t="s">
        <v>1327</v>
      </c>
      <c r="F278" s="6" t="s">
        <v>1946</v>
      </c>
      <c r="G278" s="6" t="s">
        <v>1328</v>
      </c>
      <c r="H278" s="6" t="s">
        <v>1325</v>
      </c>
      <c r="I278" s="8">
        <v>48396</v>
      </c>
      <c r="J278" s="6" t="s">
        <v>1326</v>
      </c>
      <c r="K278" s="6" t="s">
        <v>1326</v>
      </c>
      <c r="L278" s="2" t="s">
        <v>3769</v>
      </c>
      <c r="M278" s="4" t="s">
        <v>3770</v>
      </c>
      <c r="N278" s="4" t="s">
        <v>3771</v>
      </c>
      <c r="O278" s="6" t="s">
        <v>2153</v>
      </c>
      <c r="P278" s="6" t="s">
        <v>2153</v>
      </c>
      <c r="Q278" s="6" t="s">
        <v>2153</v>
      </c>
      <c r="R278" s="9" t="s">
        <v>2057</v>
      </c>
      <c r="S278" s="1" t="s">
        <v>540</v>
      </c>
    </row>
    <row r="279" spans="1:19" s="3" customFormat="1" x14ac:dyDescent="0.2">
      <c r="A279" s="10">
        <v>44487</v>
      </c>
      <c r="B279" s="1" t="s">
        <v>321</v>
      </c>
      <c r="C279" s="7" t="s">
        <v>1586</v>
      </c>
      <c r="D279" s="6" t="s">
        <v>2153</v>
      </c>
      <c r="E279" s="6" t="s">
        <v>1327</v>
      </c>
      <c r="F279" s="6" t="s">
        <v>1940</v>
      </c>
      <c r="G279" s="6" t="s">
        <v>1328</v>
      </c>
      <c r="H279" s="6" t="s">
        <v>1325</v>
      </c>
      <c r="I279" s="8">
        <v>42917</v>
      </c>
      <c r="J279" s="6" t="s">
        <v>1326</v>
      </c>
      <c r="K279" s="6" t="s">
        <v>1326</v>
      </c>
      <c r="L279" s="2" t="s">
        <v>3580</v>
      </c>
      <c r="M279" s="4" t="s">
        <v>3581</v>
      </c>
      <c r="N279" s="4" t="s">
        <v>3582</v>
      </c>
      <c r="O279" s="6" t="s">
        <v>2153</v>
      </c>
      <c r="P279" s="6" t="s">
        <v>2153</v>
      </c>
      <c r="Q279" s="6" t="s">
        <v>2153</v>
      </c>
      <c r="R279" s="9" t="s">
        <v>2057</v>
      </c>
      <c r="S279" s="1" t="s">
        <v>540</v>
      </c>
    </row>
    <row r="280" spans="1:19" s="3" customFormat="1" x14ac:dyDescent="0.2">
      <c r="A280" s="10">
        <v>44487</v>
      </c>
      <c r="B280" s="1" t="s">
        <v>104</v>
      </c>
      <c r="C280" s="7" t="s">
        <v>700</v>
      </c>
      <c r="D280" s="6" t="s">
        <v>701</v>
      </c>
      <c r="E280" s="6" t="s">
        <v>1327</v>
      </c>
      <c r="F280" s="6" t="s">
        <v>1645</v>
      </c>
      <c r="G280" s="6" t="s">
        <v>1328</v>
      </c>
      <c r="H280" s="6" t="s">
        <v>1325</v>
      </c>
      <c r="I280" s="8">
        <v>46569</v>
      </c>
      <c r="J280" s="6" t="s">
        <v>1326</v>
      </c>
      <c r="K280" s="6" t="s">
        <v>1326</v>
      </c>
      <c r="L280" s="2" t="s">
        <v>2914</v>
      </c>
      <c r="M280" s="4" t="s">
        <v>2915</v>
      </c>
      <c r="N280" s="4" t="s">
        <v>2916</v>
      </c>
      <c r="O280" s="4" t="s">
        <v>2917</v>
      </c>
      <c r="P280" s="4" t="s">
        <v>2918</v>
      </c>
      <c r="Q280" s="4" t="s">
        <v>2919</v>
      </c>
      <c r="R280" s="9" t="s">
        <v>2056</v>
      </c>
      <c r="S280" s="1" t="s">
        <v>540</v>
      </c>
    </row>
    <row r="281" spans="1:19" s="3" customFormat="1" x14ac:dyDescent="0.2">
      <c r="A281" s="10">
        <v>44487</v>
      </c>
      <c r="B281" s="1" t="s">
        <v>314</v>
      </c>
      <c r="C281" s="7" t="s">
        <v>698</v>
      </c>
      <c r="D281" s="6" t="s">
        <v>699</v>
      </c>
      <c r="E281" s="6" t="s">
        <v>1327</v>
      </c>
      <c r="F281" s="6" t="s">
        <v>1884</v>
      </c>
      <c r="G281" s="6" t="s">
        <v>1328</v>
      </c>
      <c r="H281" s="6" t="s">
        <v>1325</v>
      </c>
      <c r="I281" s="8">
        <v>45474</v>
      </c>
      <c r="J281" s="6" t="s">
        <v>1326</v>
      </c>
      <c r="K281" s="6" t="s">
        <v>1326</v>
      </c>
      <c r="L281" s="2" t="s">
        <v>2908</v>
      </c>
      <c r="M281" s="4" t="s">
        <v>2909</v>
      </c>
      <c r="N281" s="4" t="s">
        <v>2910</v>
      </c>
      <c r="O281" s="4" t="s">
        <v>2911</v>
      </c>
      <c r="P281" s="4" t="s">
        <v>2912</v>
      </c>
      <c r="Q281" s="4" t="s">
        <v>2913</v>
      </c>
      <c r="R281" s="9" t="s">
        <v>2056</v>
      </c>
      <c r="S281" s="1" t="s">
        <v>540</v>
      </c>
    </row>
    <row r="282" spans="1:19" s="3" customFormat="1" x14ac:dyDescent="0.2">
      <c r="A282" s="10">
        <v>44487</v>
      </c>
      <c r="B282" s="1" t="s">
        <v>383</v>
      </c>
      <c r="C282" s="7" t="s">
        <v>1226</v>
      </c>
      <c r="D282" s="6" t="s">
        <v>2153</v>
      </c>
      <c r="E282" s="6" t="s">
        <v>1327</v>
      </c>
      <c r="F282" s="6" t="s">
        <v>1946</v>
      </c>
      <c r="G282" s="6" t="s">
        <v>1328</v>
      </c>
      <c r="H282" s="6" t="s">
        <v>1325</v>
      </c>
      <c r="I282" s="8">
        <v>45108</v>
      </c>
      <c r="J282" s="6" t="s">
        <v>1326</v>
      </c>
      <c r="K282" s="6" t="s">
        <v>1326</v>
      </c>
      <c r="L282" s="2" t="s">
        <v>3703</v>
      </c>
      <c r="M282" s="4" t="s">
        <v>3704</v>
      </c>
      <c r="N282" s="4" t="s">
        <v>3705</v>
      </c>
      <c r="O282" s="6" t="s">
        <v>2153</v>
      </c>
      <c r="P282" s="6" t="s">
        <v>2153</v>
      </c>
      <c r="Q282" s="6" t="s">
        <v>2153</v>
      </c>
      <c r="R282" s="9" t="s">
        <v>2057</v>
      </c>
      <c r="S282" s="1" t="s">
        <v>540</v>
      </c>
    </row>
    <row r="283" spans="1:19" s="3" customFormat="1" x14ac:dyDescent="0.2">
      <c r="A283" s="10">
        <v>44487</v>
      </c>
      <c r="B283" s="1" t="s">
        <v>327</v>
      </c>
      <c r="C283" s="7" t="s">
        <v>1128</v>
      </c>
      <c r="D283" s="6" t="s">
        <v>2153</v>
      </c>
      <c r="E283" s="6" t="s">
        <v>1327</v>
      </c>
      <c r="F283" s="6" t="s">
        <v>1958</v>
      </c>
      <c r="G283" s="6" t="s">
        <v>1328</v>
      </c>
      <c r="H283" s="6" t="s">
        <v>1325</v>
      </c>
      <c r="I283" s="8">
        <v>46935</v>
      </c>
      <c r="J283" s="6" t="s">
        <v>1326</v>
      </c>
      <c r="K283" s="6" t="s">
        <v>1326</v>
      </c>
      <c r="L283" s="2" t="s">
        <v>3598</v>
      </c>
      <c r="M283" s="4" t="s">
        <v>3599</v>
      </c>
      <c r="N283" s="4" t="s">
        <v>3600</v>
      </c>
      <c r="O283" s="6" t="s">
        <v>2153</v>
      </c>
      <c r="P283" s="6" t="s">
        <v>2153</v>
      </c>
      <c r="Q283" s="6" t="s">
        <v>2153</v>
      </c>
      <c r="R283" s="9" t="s">
        <v>2057</v>
      </c>
      <c r="S283" s="1" t="s">
        <v>540</v>
      </c>
    </row>
    <row r="284" spans="1:19" s="3" customFormat="1" x14ac:dyDescent="0.2">
      <c r="A284" s="10">
        <v>44487</v>
      </c>
      <c r="B284" s="1" t="s">
        <v>326</v>
      </c>
      <c r="C284" s="7" t="s">
        <v>1587</v>
      </c>
      <c r="D284" s="6" t="s">
        <v>2153</v>
      </c>
      <c r="E284" s="6" t="s">
        <v>1327</v>
      </c>
      <c r="F284" s="6" t="s">
        <v>1943</v>
      </c>
      <c r="G284" s="6" t="s">
        <v>1328</v>
      </c>
      <c r="H284" s="6" t="s">
        <v>1325</v>
      </c>
      <c r="I284" s="8">
        <v>43282</v>
      </c>
      <c r="J284" s="6" t="s">
        <v>1326</v>
      </c>
      <c r="K284" s="6" t="s">
        <v>1326</v>
      </c>
      <c r="L284" s="2" t="s">
        <v>3595</v>
      </c>
      <c r="M284" s="4" t="s">
        <v>3596</v>
      </c>
      <c r="N284" s="4" t="s">
        <v>3597</v>
      </c>
      <c r="O284" s="6" t="s">
        <v>2153</v>
      </c>
      <c r="P284" s="6" t="s">
        <v>2153</v>
      </c>
      <c r="Q284" s="6" t="s">
        <v>2153</v>
      </c>
      <c r="R284" s="9" t="s">
        <v>2057</v>
      </c>
      <c r="S284" s="1" t="s">
        <v>540</v>
      </c>
    </row>
    <row r="285" spans="1:19" s="3" customFormat="1" x14ac:dyDescent="0.2">
      <c r="A285" s="10">
        <v>44487</v>
      </c>
      <c r="B285" s="1" t="s">
        <v>342</v>
      </c>
      <c r="C285" s="7" t="s">
        <v>1228</v>
      </c>
      <c r="D285" s="6" t="s">
        <v>2153</v>
      </c>
      <c r="E285" s="6" t="s">
        <v>1327</v>
      </c>
      <c r="F285" s="6" t="s">
        <v>1946</v>
      </c>
      <c r="G285" s="6" t="s">
        <v>1328</v>
      </c>
      <c r="H285" s="6" t="s">
        <v>1325</v>
      </c>
      <c r="I285" s="8">
        <v>44743</v>
      </c>
      <c r="J285" s="6" t="s">
        <v>1326</v>
      </c>
      <c r="K285" s="6" t="s">
        <v>1326</v>
      </c>
      <c r="L285" s="2" t="s">
        <v>3637</v>
      </c>
      <c r="M285" s="4" t="s">
        <v>3638</v>
      </c>
      <c r="N285" s="4" t="s">
        <v>3639</v>
      </c>
      <c r="O285" s="6" t="s">
        <v>2153</v>
      </c>
      <c r="P285" s="6" t="s">
        <v>2153</v>
      </c>
      <c r="Q285" s="6" t="s">
        <v>2153</v>
      </c>
      <c r="R285" s="9" t="s">
        <v>2057</v>
      </c>
      <c r="S285" s="1" t="s">
        <v>540</v>
      </c>
    </row>
    <row r="286" spans="1:19" s="3" customFormat="1" x14ac:dyDescent="0.2">
      <c r="A286" s="10">
        <v>44487</v>
      </c>
      <c r="B286" s="1" t="s">
        <v>409</v>
      </c>
      <c r="C286" s="7" t="s">
        <v>1229</v>
      </c>
      <c r="D286" s="6" t="s">
        <v>2153</v>
      </c>
      <c r="E286" s="6" t="s">
        <v>1327</v>
      </c>
      <c r="F286" s="6" t="s">
        <v>1946</v>
      </c>
      <c r="G286" s="6" t="s">
        <v>1328</v>
      </c>
      <c r="H286" s="6" t="s">
        <v>1325</v>
      </c>
      <c r="I286" s="8">
        <v>45108</v>
      </c>
      <c r="J286" s="6" t="s">
        <v>1326</v>
      </c>
      <c r="K286" s="6" t="s">
        <v>1326</v>
      </c>
      <c r="L286" s="2" t="s">
        <v>3742</v>
      </c>
      <c r="M286" s="4" t="s">
        <v>3743</v>
      </c>
      <c r="N286" s="4" t="s">
        <v>3744</v>
      </c>
      <c r="O286" s="6" t="s">
        <v>2153</v>
      </c>
      <c r="P286" s="6" t="s">
        <v>2153</v>
      </c>
      <c r="Q286" s="6" t="s">
        <v>2153</v>
      </c>
      <c r="R286" s="9" t="s">
        <v>2057</v>
      </c>
      <c r="S286" s="1" t="s">
        <v>540</v>
      </c>
    </row>
    <row r="287" spans="1:19" s="3" customFormat="1" x14ac:dyDescent="0.2">
      <c r="A287" s="10">
        <v>44487</v>
      </c>
      <c r="B287" s="1" t="s">
        <v>230</v>
      </c>
      <c r="C287" s="7" t="s">
        <v>943</v>
      </c>
      <c r="D287" s="6" t="s">
        <v>944</v>
      </c>
      <c r="E287" s="6" t="s">
        <v>1331</v>
      </c>
      <c r="F287" s="6" t="s">
        <v>1787</v>
      </c>
      <c r="G287" s="6" t="s">
        <v>1328</v>
      </c>
      <c r="H287" s="6" t="s">
        <v>1325</v>
      </c>
      <c r="I287" s="8">
        <v>45108</v>
      </c>
      <c r="J287" s="6" t="s">
        <v>1326</v>
      </c>
      <c r="K287" s="6" t="s">
        <v>1326</v>
      </c>
      <c r="L287" s="2" t="s">
        <v>2255</v>
      </c>
      <c r="M287" s="2" t="s">
        <v>2256</v>
      </c>
      <c r="N287" s="2" t="s">
        <v>2257</v>
      </c>
      <c r="O287" s="4" t="s">
        <v>2258</v>
      </c>
      <c r="P287" s="4" t="s">
        <v>2259</v>
      </c>
      <c r="Q287" s="4" t="s">
        <v>2260</v>
      </c>
      <c r="R287" s="9" t="s">
        <v>2055</v>
      </c>
      <c r="S287" s="1" t="s">
        <v>538</v>
      </c>
    </row>
    <row r="288" spans="1:19" s="3" customFormat="1" x14ac:dyDescent="0.2">
      <c r="A288" s="10">
        <v>44487</v>
      </c>
      <c r="B288" s="1" t="s">
        <v>229</v>
      </c>
      <c r="C288" s="7" t="s">
        <v>941</v>
      </c>
      <c r="D288" s="6" t="s">
        <v>942</v>
      </c>
      <c r="E288" s="6" t="s">
        <v>1331</v>
      </c>
      <c r="F288" s="6" t="s">
        <v>1795</v>
      </c>
      <c r="G288" s="6" t="s">
        <v>1328</v>
      </c>
      <c r="H288" s="6" t="s">
        <v>1325</v>
      </c>
      <c r="I288" s="8">
        <v>44378</v>
      </c>
      <c r="J288" s="6" t="s">
        <v>1326</v>
      </c>
      <c r="K288" s="6" t="s">
        <v>1326</v>
      </c>
      <c r="L288" s="2" t="s">
        <v>2249</v>
      </c>
      <c r="M288" s="2" t="s">
        <v>2250</v>
      </c>
      <c r="N288" s="2" t="s">
        <v>2251</v>
      </c>
      <c r="O288" s="4" t="s">
        <v>2252</v>
      </c>
      <c r="P288" s="4" t="s">
        <v>2253</v>
      </c>
      <c r="Q288" s="4" t="s">
        <v>2254</v>
      </c>
      <c r="R288" s="9" t="s">
        <v>2055</v>
      </c>
      <c r="S288" s="1" t="s">
        <v>538</v>
      </c>
    </row>
    <row r="289" spans="1:19" s="3" customFormat="1" x14ac:dyDescent="0.2">
      <c r="A289" s="10">
        <v>44487</v>
      </c>
      <c r="B289" s="1" t="s">
        <v>232</v>
      </c>
      <c r="C289" s="7" t="s">
        <v>947</v>
      </c>
      <c r="D289" s="6" t="s">
        <v>948</v>
      </c>
      <c r="E289" s="6" t="s">
        <v>1331</v>
      </c>
      <c r="F289" s="6" t="s">
        <v>1792</v>
      </c>
      <c r="G289" s="6" t="s">
        <v>1328</v>
      </c>
      <c r="H289" s="6" t="s">
        <v>1325</v>
      </c>
      <c r="I289" s="8">
        <v>46204</v>
      </c>
      <c r="J289" s="6" t="s">
        <v>1326</v>
      </c>
      <c r="K289" s="6" t="s">
        <v>1326</v>
      </c>
      <c r="L289" s="2" t="s">
        <v>2267</v>
      </c>
      <c r="M289" s="2" t="s">
        <v>2268</v>
      </c>
      <c r="N289" s="2" t="s">
        <v>2269</v>
      </c>
      <c r="O289" s="4" t="s">
        <v>2270</v>
      </c>
      <c r="P289" s="4" t="s">
        <v>2271</v>
      </c>
      <c r="Q289" s="4" t="s">
        <v>2272</v>
      </c>
      <c r="R289" s="9" t="s">
        <v>2055</v>
      </c>
      <c r="S289" s="1" t="s">
        <v>538</v>
      </c>
    </row>
    <row r="290" spans="1:19" s="3" customFormat="1" x14ac:dyDescent="0.2">
      <c r="A290" s="10">
        <v>44487</v>
      </c>
      <c r="B290" s="1" t="s">
        <v>231</v>
      </c>
      <c r="C290" s="7" t="s">
        <v>945</v>
      </c>
      <c r="D290" s="6" t="s">
        <v>946</v>
      </c>
      <c r="E290" s="6" t="s">
        <v>1331</v>
      </c>
      <c r="F290" s="6" t="s">
        <v>1791</v>
      </c>
      <c r="G290" s="6" t="s">
        <v>1328</v>
      </c>
      <c r="H290" s="6" t="s">
        <v>1325</v>
      </c>
      <c r="I290" s="8">
        <v>45839</v>
      </c>
      <c r="J290" s="6" t="s">
        <v>1326</v>
      </c>
      <c r="K290" s="6" t="s">
        <v>1326</v>
      </c>
      <c r="L290" s="2" t="s">
        <v>2261</v>
      </c>
      <c r="M290" s="2" t="s">
        <v>2262</v>
      </c>
      <c r="N290" s="2" t="s">
        <v>2263</v>
      </c>
      <c r="O290" s="4" t="s">
        <v>2264</v>
      </c>
      <c r="P290" s="4" t="s">
        <v>2265</v>
      </c>
      <c r="Q290" s="4" t="s">
        <v>2266</v>
      </c>
      <c r="R290" s="9" t="s">
        <v>2055</v>
      </c>
      <c r="S290" s="1" t="s">
        <v>538</v>
      </c>
    </row>
    <row r="291" spans="1:19" s="3" customFormat="1" x14ac:dyDescent="0.2">
      <c r="A291" s="10">
        <v>44487</v>
      </c>
      <c r="B291" s="1" t="s">
        <v>204</v>
      </c>
      <c r="C291" s="7" t="s">
        <v>1312</v>
      </c>
      <c r="D291" s="6" t="s">
        <v>1313</v>
      </c>
      <c r="E291" s="6" t="s">
        <v>1331</v>
      </c>
      <c r="F291" s="6" t="s">
        <v>1823</v>
      </c>
      <c r="G291" s="6" t="s">
        <v>1328</v>
      </c>
      <c r="H291" s="6" t="s">
        <v>1325</v>
      </c>
      <c r="I291" s="8">
        <v>46569</v>
      </c>
      <c r="J291" s="6" t="s">
        <v>1326</v>
      </c>
      <c r="K291" s="6" t="s">
        <v>1326</v>
      </c>
      <c r="L291" s="2" t="s">
        <v>2498</v>
      </c>
      <c r="M291" s="2" t="s">
        <v>2499</v>
      </c>
      <c r="N291" s="2" t="s">
        <v>2500</v>
      </c>
      <c r="O291" s="6" t="s">
        <v>2153</v>
      </c>
      <c r="P291" s="6" t="s">
        <v>2153</v>
      </c>
      <c r="Q291" s="6" t="s">
        <v>2153</v>
      </c>
      <c r="R291" s="9" t="s">
        <v>2051</v>
      </c>
      <c r="S291" s="1" t="s">
        <v>538</v>
      </c>
    </row>
    <row r="292" spans="1:19" s="3" customFormat="1" x14ac:dyDescent="0.2">
      <c r="A292" s="10">
        <v>44487</v>
      </c>
      <c r="B292" s="1" t="s">
        <v>234</v>
      </c>
      <c r="C292" s="7" t="s">
        <v>951</v>
      </c>
      <c r="D292" s="6" t="s">
        <v>952</v>
      </c>
      <c r="E292" s="6" t="s">
        <v>1331</v>
      </c>
      <c r="F292" s="6" t="s">
        <v>1798</v>
      </c>
      <c r="G292" s="6" t="s">
        <v>1328</v>
      </c>
      <c r="H292" s="6" t="s">
        <v>1325</v>
      </c>
      <c r="I292" s="8">
        <v>49857</v>
      </c>
      <c r="J292" s="6" t="s">
        <v>1326</v>
      </c>
      <c r="K292" s="6" t="s">
        <v>1326</v>
      </c>
      <c r="L292" s="2" t="s">
        <v>2279</v>
      </c>
      <c r="M292" s="2" t="s">
        <v>2280</v>
      </c>
      <c r="N292" s="2" t="s">
        <v>2281</v>
      </c>
      <c r="O292" s="4" t="s">
        <v>2282</v>
      </c>
      <c r="P292" s="4" t="s">
        <v>2283</v>
      </c>
      <c r="Q292" s="4" t="s">
        <v>2284</v>
      </c>
      <c r="R292" s="9" t="s">
        <v>2055</v>
      </c>
      <c r="S292" s="1" t="s">
        <v>538</v>
      </c>
    </row>
    <row r="293" spans="1:19" s="3" customFormat="1" x14ac:dyDescent="0.2">
      <c r="A293" s="10">
        <v>44487</v>
      </c>
      <c r="B293" s="1" t="s">
        <v>233</v>
      </c>
      <c r="C293" s="7" t="s">
        <v>949</v>
      </c>
      <c r="D293" s="6" t="s">
        <v>950</v>
      </c>
      <c r="E293" s="6" t="s">
        <v>1331</v>
      </c>
      <c r="F293" s="6" t="s">
        <v>1788</v>
      </c>
      <c r="G293" s="6" t="s">
        <v>1328</v>
      </c>
      <c r="H293" s="6" t="s">
        <v>1325</v>
      </c>
      <c r="I293" s="8">
        <v>47665</v>
      </c>
      <c r="J293" s="6" t="s">
        <v>1326</v>
      </c>
      <c r="K293" s="6" t="s">
        <v>1326</v>
      </c>
      <c r="L293" s="2" t="s">
        <v>2273</v>
      </c>
      <c r="M293" s="2" t="s">
        <v>2274</v>
      </c>
      <c r="N293" s="2" t="s">
        <v>2275</v>
      </c>
      <c r="O293" s="4" t="s">
        <v>2276</v>
      </c>
      <c r="P293" s="4" t="s">
        <v>2277</v>
      </c>
      <c r="Q293" s="4" t="s">
        <v>2278</v>
      </c>
      <c r="R293" s="9" t="s">
        <v>2055</v>
      </c>
      <c r="S293" s="1" t="s">
        <v>538</v>
      </c>
    </row>
    <row r="294" spans="1:19" s="3" customFormat="1" x14ac:dyDescent="0.2">
      <c r="A294" s="10">
        <v>44487</v>
      </c>
      <c r="B294" s="1" t="s">
        <v>320</v>
      </c>
      <c r="C294" s="7" t="s">
        <v>1591</v>
      </c>
      <c r="D294" s="6" t="s">
        <v>2153</v>
      </c>
      <c r="E294" s="6" t="s">
        <v>1327</v>
      </c>
      <c r="F294" s="6" t="s">
        <v>1940</v>
      </c>
      <c r="G294" s="6" t="s">
        <v>1328</v>
      </c>
      <c r="H294" s="6" t="s">
        <v>1325</v>
      </c>
      <c r="I294" s="8">
        <v>42552</v>
      </c>
      <c r="J294" s="6" t="s">
        <v>1326</v>
      </c>
      <c r="K294" s="6" t="s">
        <v>1326</v>
      </c>
      <c r="L294" s="2" t="s">
        <v>3577</v>
      </c>
      <c r="M294" s="4" t="s">
        <v>3578</v>
      </c>
      <c r="N294" s="4" t="s">
        <v>3579</v>
      </c>
      <c r="O294" s="6" t="s">
        <v>2153</v>
      </c>
      <c r="P294" s="6" t="s">
        <v>2153</v>
      </c>
      <c r="Q294" s="6" t="s">
        <v>2153</v>
      </c>
      <c r="R294" s="9" t="s">
        <v>2057</v>
      </c>
      <c r="S294" s="1" t="s">
        <v>540</v>
      </c>
    </row>
    <row r="295" spans="1:19" s="3" customFormat="1" x14ac:dyDescent="0.2">
      <c r="A295" s="10">
        <v>44487</v>
      </c>
      <c r="B295" s="1" t="s">
        <v>189</v>
      </c>
      <c r="C295" s="7" t="s">
        <v>1611</v>
      </c>
      <c r="D295" s="6" t="s">
        <v>2153</v>
      </c>
      <c r="E295" s="6" t="s">
        <v>1331</v>
      </c>
      <c r="F295" s="6" t="s">
        <v>1844</v>
      </c>
      <c r="G295" s="6" t="s">
        <v>1328</v>
      </c>
      <c r="H295" s="6" t="s">
        <v>1325</v>
      </c>
      <c r="I295" s="8">
        <v>42552</v>
      </c>
      <c r="J295" s="6" t="s">
        <v>1326</v>
      </c>
      <c r="K295" s="6" t="s">
        <v>1326</v>
      </c>
      <c r="L295" s="2" t="s">
        <v>2453</v>
      </c>
      <c r="M295" s="2" t="s">
        <v>2454</v>
      </c>
      <c r="N295" s="2" t="s">
        <v>2455</v>
      </c>
      <c r="O295" s="6" t="s">
        <v>2153</v>
      </c>
      <c r="P295" s="6" t="s">
        <v>2153</v>
      </c>
      <c r="Q295" s="6" t="s">
        <v>2153</v>
      </c>
      <c r="R295" s="9" t="s">
        <v>2051</v>
      </c>
      <c r="S295" s="1" t="s">
        <v>538</v>
      </c>
    </row>
    <row r="296" spans="1:19" s="3" customFormat="1" x14ac:dyDescent="0.2">
      <c r="A296" s="10">
        <v>44487</v>
      </c>
      <c r="B296" s="1" t="s">
        <v>219</v>
      </c>
      <c r="C296" s="7" t="s">
        <v>875</v>
      </c>
      <c r="D296" s="6" t="s">
        <v>876</v>
      </c>
      <c r="E296" s="6" t="s">
        <v>1331</v>
      </c>
      <c r="F296" s="6" t="s">
        <v>1803</v>
      </c>
      <c r="G296" s="6" t="s">
        <v>1328</v>
      </c>
      <c r="H296" s="6" t="s">
        <v>1325</v>
      </c>
      <c r="I296" s="8">
        <v>45474</v>
      </c>
      <c r="J296" s="6" t="s">
        <v>1326</v>
      </c>
      <c r="K296" s="6" t="s">
        <v>1326</v>
      </c>
      <c r="L296" s="2" t="s">
        <v>2165</v>
      </c>
      <c r="M296" s="2" t="s">
        <v>2166</v>
      </c>
      <c r="N296" s="2" t="s">
        <v>2167</v>
      </c>
      <c r="O296" s="4" t="s">
        <v>2168</v>
      </c>
      <c r="P296" s="4" t="s">
        <v>2169</v>
      </c>
      <c r="Q296" s="4" t="s">
        <v>2170</v>
      </c>
      <c r="R296" s="9" t="s">
        <v>2055</v>
      </c>
      <c r="S296" s="1" t="s">
        <v>538</v>
      </c>
    </row>
    <row r="297" spans="1:19" s="3" customFormat="1" x14ac:dyDescent="0.2">
      <c r="A297" s="10">
        <v>44487</v>
      </c>
      <c r="B297" s="1" t="s">
        <v>410</v>
      </c>
      <c r="C297" s="7" t="s">
        <v>1564</v>
      </c>
      <c r="D297" s="6" t="s">
        <v>2153</v>
      </c>
      <c r="E297" s="6" t="s">
        <v>1327</v>
      </c>
      <c r="F297" s="6" t="s">
        <v>1946</v>
      </c>
      <c r="G297" s="6" t="s">
        <v>1328</v>
      </c>
      <c r="H297" s="6" t="s">
        <v>1325</v>
      </c>
      <c r="I297" s="8">
        <v>45474</v>
      </c>
      <c r="J297" s="6" t="s">
        <v>1326</v>
      </c>
      <c r="K297" s="6" t="s">
        <v>1326</v>
      </c>
      <c r="L297" s="2" t="s">
        <v>3745</v>
      </c>
      <c r="M297" s="4" t="s">
        <v>3746</v>
      </c>
      <c r="N297" s="4" t="s">
        <v>3747</v>
      </c>
      <c r="O297" s="6" t="s">
        <v>2153</v>
      </c>
      <c r="P297" s="6" t="s">
        <v>2153</v>
      </c>
      <c r="Q297" s="6" t="s">
        <v>2153</v>
      </c>
      <c r="R297" s="9" t="s">
        <v>2057</v>
      </c>
      <c r="S297" s="1" t="s">
        <v>540</v>
      </c>
    </row>
    <row r="298" spans="1:19" s="3" customFormat="1" x14ac:dyDescent="0.2">
      <c r="A298" s="10">
        <v>44487</v>
      </c>
      <c r="B298" s="1" t="s">
        <v>220</v>
      </c>
      <c r="C298" s="7" t="s">
        <v>877</v>
      </c>
      <c r="D298" s="6" t="s">
        <v>878</v>
      </c>
      <c r="E298" s="6" t="s">
        <v>1331</v>
      </c>
      <c r="F298" s="6" t="s">
        <v>1831</v>
      </c>
      <c r="G298" s="6" t="s">
        <v>1328</v>
      </c>
      <c r="H298" s="6" t="s">
        <v>1325</v>
      </c>
      <c r="I298" s="8">
        <v>47300</v>
      </c>
      <c r="J298" s="6" t="s">
        <v>1326</v>
      </c>
      <c r="K298" s="6" t="s">
        <v>1326</v>
      </c>
      <c r="L298" s="2" t="s">
        <v>2171</v>
      </c>
      <c r="M298" s="2" t="s">
        <v>2172</v>
      </c>
      <c r="N298" s="2" t="s">
        <v>2173</v>
      </c>
      <c r="O298" s="4" t="s">
        <v>2174</v>
      </c>
      <c r="P298" s="4" t="s">
        <v>2175</v>
      </c>
      <c r="Q298" s="4" t="s">
        <v>2176</v>
      </c>
      <c r="R298" s="9" t="s">
        <v>2055</v>
      </c>
      <c r="S298" s="1" t="s">
        <v>538</v>
      </c>
    </row>
    <row r="299" spans="1:19" s="3" customFormat="1" x14ac:dyDescent="0.2">
      <c r="A299" s="10">
        <v>44487</v>
      </c>
      <c r="B299" s="1" t="s">
        <v>391</v>
      </c>
      <c r="C299" s="7" t="s">
        <v>1148</v>
      </c>
      <c r="D299" s="6" t="s">
        <v>2153</v>
      </c>
      <c r="E299" s="6" t="s">
        <v>1327</v>
      </c>
      <c r="F299" s="6" t="s">
        <v>1959</v>
      </c>
      <c r="G299" s="6" t="s">
        <v>1328</v>
      </c>
      <c r="H299" s="6" t="s">
        <v>1325</v>
      </c>
      <c r="I299" s="8">
        <v>48396</v>
      </c>
      <c r="J299" s="6" t="s">
        <v>1326</v>
      </c>
      <c r="K299" s="6" t="s">
        <v>1326</v>
      </c>
      <c r="L299" s="2" t="s">
        <v>3721</v>
      </c>
      <c r="M299" s="4" t="s">
        <v>3722</v>
      </c>
      <c r="N299" s="4" t="s">
        <v>3723</v>
      </c>
      <c r="O299" s="6" t="s">
        <v>2153</v>
      </c>
      <c r="P299" s="6" t="s">
        <v>2153</v>
      </c>
      <c r="Q299" s="6" t="s">
        <v>2153</v>
      </c>
      <c r="R299" s="9" t="s">
        <v>2057</v>
      </c>
      <c r="S299" s="1" t="s">
        <v>540</v>
      </c>
    </row>
    <row r="300" spans="1:19" s="3" customFormat="1" x14ac:dyDescent="0.2">
      <c r="A300" s="10">
        <v>44487</v>
      </c>
      <c r="B300" s="1" t="s">
        <v>136</v>
      </c>
      <c r="C300" s="7" t="s">
        <v>879</v>
      </c>
      <c r="D300" s="6" t="s">
        <v>880</v>
      </c>
      <c r="E300" s="6" t="s">
        <v>1331</v>
      </c>
      <c r="F300" s="6" t="s">
        <v>1627</v>
      </c>
      <c r="G300" s="6" t="s">
        <v>1328</v>
      </c>
      <c r="H300" s="6" t="s">
        <v>1325</v>
      </c>
      <c r="I300" s="8">
        <v>48761</v>
      </c>
      <c r="J300" s="6" t="s">
        <v>1326</v>
      </c>
      <c r="K300" s="6" t="s">
        <v>1326</v>
      </c>
      <c r="L300" s="2" t="s">
        <v>2177</v>
      </c>
      <c r="M300" s="2" t="s">
        <v>2178</v>
      </c>
      <c r="N300" s="2" t="s">
        <v>2179</v>
      </c>
      <c r="O300" s="4" t="s">
        <v>2180</v>
      </c>
      <c r="P300" s="4" t="s">
        <v>2181</v>
      </c>
      <c r="Q300" s="4" t="s">
        <v>2182</v>
      </c>
      <c r="R300" s="9" t="s">
        <v>2055</v>
      </c>
      <c r="S300" s="1" t="s">
        <v>538</v>
      </c>
    </row>
    <row r="301" spans="1:19" s="3" customFormat="1" x14ac:dyDescent="0.2">
      <c r="A301" s="10">
        <v>44487</v>
      </c>
      <c r="B301" s="1" t="s">
        <v>360</v>
      </c>
      <c r="C301" s="7" t="s">
        <v>1242</v>
      </c>
      <c r="D301" s="6" t="s">
        <v>2153</v>
      </c>
      <c r="E301" s="6" t="s">
        <v>1327</v>
      </c>
      <c r="F301" s="6" t="s">
        <v>1954</v>
      </c>
      <c r="G301" s="6" t="s">
        <v>1328</v>
      </c>
      <c r="H301" s="6" t="s">
        <v>1325</v>
      </c>
      <c r="I301" s="8">
        <v>42552</v>
      </c>
      <c r="J301" s="6" t="s">
        <v>1326</v>
      </c>
      <c r="K301" s="6" t="s">
        <v>1326</v>
      </c>
      <c r="L301" s="2" t="s">
        <v>3655</v>
      </c>
      <c r="M301" s="4" t="s">
        <v>3656</v>
      </c>
      <c r="N301" s="4" t="s">
        <v>3657</v>
      </c>
      <c r="O301" s="6" t="s">
        <v>2153</v>
      </c>
      <c r="P301" s="6" t="s">
        <v>2153</v>
      </c>
      <c r="Q301" s="6" t="s">
        <v>2153</v>
      </c>
      <c r="R301" s="9" t="s">
        <v>2057</v>
      </c>
      <c r="S301" s="1" t="s">
        <v>540</v>
      </c>
    </row>
    <row r="302" spans="1:19" s="3" customFormat="1" x14ac:dyDescent="0.2">
      <c r="A302" s="10">
        <v>44487</v>
      </c>
      <c r="B302" s="1" t="s">
        <v>105</v>
      </c>
      <c r="C302" s="7" t="s">
        <v>1330</v>
      </c>
      <c r="D302" s="6" t="s">
        <v>1329</v>
      </c>
      <c r="E302" s="6" t="s">
        <v>1327</v>
      </c>
      <c r="F302" s="6" t="s">
        <v>1651</v>
      </c>
      <c r="G302" s="6" t="s">
        <v>1328</v>
      </c>
      <c r="H302" s="6" t="s">
        <v>1325</v>
      </c>
      <c r="I302" s="8">
        <v>42917</v>
      </c>
      <c r="J302" s="6" t="s">
        <v>1326</v>
      </c>
      <c r="K302" s="6" t="s">
        <v>1326</v>
      </c>
      <c r="L302" s="2" t="s">
        <v>2926</v>
      </c>
      <c r="M302" s="4" t="s">
        <v>2927</v>
      </c>
      <c r="N302" s="4" t="s">
        <v>2928</v>
      </c>
      <c r="O302" s="4" t="s">
        <v>2929</v>
      </c>
      <c r="P302" s="4" t="s">
        <v>2930</v>
      </c>
      <c r="Q302" s="4" t="s">
        <v>2931</v>
      </c>
      <c r="R302" s="9" t="s">
        <v>2056</v>
      </c>
      <c r="S302" s="1" t="s">
        <v>540</v>
      </c>
    </row>
    <row r="303" spans="1:19" s="3" customFormat="1" x14ac:dyDescent="0.2">
      <c r="A303" s="10">
        <v>44487</v>
      </c>
      <c r="B303" s="1" t="s">
        <v>626</v>
      </c>
      <c r="C303" s="7" t="s">
        <v>1314</v>
      </c>
      <c r="D303" s="6" t="s">
        <v>2153</v>
      </c>
      <c r="E303" s="6" t="s">
        <v>1327</v>
      </c>
      <c r="F303" s="6" t="s">
        <v>1954</v>
      </c>
      <c r="G303" s="6" t="s">
        <v>1328</v>
      </c>
      <c r="H303" s="6" t="s">
        <v>1325</v>
      </c>
      <c r="I303" s="8">
        <v>48396</v>
      </c>
      <c r="J303" s="6" t="s">
        <v>1326</v>
      </c>
      <c r="K303" s="6" t="s">
        <v>1326</v>
      </c>
      <c r="L303" s="2" t="s">
        <v>3574</v>
      </c>
      <c r="M303" s="4" t="s">
        <v>3575</v>
      </c>
      <c r="N303" s="4" t="s">
        <v>3576</v>
      </c>
      <c r="O303" s="6" t="s">
        <v>2153</v>
      </c>
      <c r="P303" s="6" t="s">
        <v>2153</v>
      </c>
      <c r="Q303" s="6" t="s">
        <v>2153</v>
      </c>
      <c r="R303" s="9" t="s">
        <v>2057</v>
      </c>
      <c r="S303" s="1" t="s">
        <v>540</v>
      </c>
    </row>
    <row r="304" spans="1:19" s="3" customFormat="1" x14ac:dyDescent="0.2">
      <c r="A304" s="10">
        <v>44487</v>
      </c>
      <c r="B304" s="1" t="s">
        <v>356</v>
      </c>
      <c r="C304" s="7" t="s">
        <v>1248</v>
      </c>
      <c r="D304" s="6" t="s">
        <v>2153</v>
      </c>
      <c r="E304" s="6" t="s">
        <v>1327</v>
      </c>
      <c r="F304" s="6" t="s">
        <v>1919</v>
      </c>
      <c r="G304" s="6" t="s">
        <v>1328</v>
      </c>
      <c r="H304" s="6" t="s">
        <v>1325</v>
      </c>
      <c r="I304" s="8">
        <v>45474</v>
      </c>
      <c r="J304" s="6" t="s">
        <v>1326</v>
      </c>
      <c r="K304" s="6" t="s">
        <v>1326</v>
      </c>
      <c r="L304" s="2" t="s">
        <v>3643</v>
      </c>
      <c r="M304" s="4" t="s">
        <v>3644</v>
      </c>
      <c r="N304" s="4" t="s">
        <v>3645</v>
      </c>
      <c r="O304" s="6" t="s">
        <v>2153</v>
      </c>
      <c r="P304" s="6" t="s">
        <v>2153</v>
      </c>
      <c r="Q304" s="6" t="s">
        <v>2153</v>
      </c>
      <c r="R304" s="9" t="s">
        <v>2057</v>
      </c>
      <c r="S304" s="1" t="s">
        <v>540</v>
      </c>
    </row>
    <row r="305" spans="1:19" s="3" customFormat="1" x14ac:dyDescent="0.2">
      <c r="A305" s="10">
        <v>44487</v>
      </c>
      <c r="B305" s="1" t="s">
        <v>228</v>
      </c>
      <c r="C305" s="7" t="s">
        <v>939</v>
      </c>
      <c r="D305" s="6" t="s">
        <v>940</v>
      </c>
      <c r="E305" s="6" t="s">
        <v>1331</v>
      </c>
      <c r="F305" s="6" t="s">
        <v>1797</v>
      </c>
      <c r="G305" s="6" t="s">
        <v>1328</v>
      </c>
      <c r="H305" s="6" t="s">
        <v>1325</v>
      </c>
      <c r="I305" s="8">
        <v>44013</v>
      </c>
      <c r="J305" s="6" t="s">
        <v>1326</v>
      </c>
      <c r="K305" s="6" t="s">
        <v>1326</v>
      </c>
      <c r="L305" s="2" t="s">
        <v>2243</v>
      </c>
      <c r="M305" s="2" t="s">
        <v>2244</v>
      </c>
      <c r="N305" s="2" t="s">
        <v>2245</v>
      </c>
      <c r="O305" s="4" t="s">
        <v>2246</v>
      </c>
      <c r="P305" s="4" t="s">
        <v>2247</v>
      </c>
      <c r="Q305" s="4" t="s">
        <v>2248</v>
      </c>
      <c r="R305" s="9" t="s">
        <v>2055</v>
      </c>
      <c r="S305" s="1" t="s">
        <v>538</v>
      </c>
    </row>
    <row r="306" spans="1:19" s="3" customFormat="1" x14ac:dyDescent="0.2">
      <c r="A306" s="10">
        <v>44487</v>
      </c>
      <c r="B306" s="1" t="s">
        <v>226</v>
      </c>
      <c r="C306" s="7" t="s">
        <v>936</v>
      </c>
      <c r="D306" s="6" t="s">
        <v>2153</v>
      </c>
      <c r="E306" s="6" t="s">
        <v>1331</v>
      </c>
      <c r="F306" s="6" t="s">
        <v>1838</v>
      </c>
      <c r="G306" s="6" t="s">
        <v>1328</v>
      </c>
      <c r="H306" s="6" t="s">
        <v>1325</v>
      </c>
      <c r="I306" s="8">
        <v>43282</v>
      </c>
      <c r="J306" s="6" t="s">
        <v>1326</v>
      </c>
      <c r="K306" s="6" t="s">
        <v>1326</v>
      </c>
      <c r="L306" s="2" t="s">
        <v>2231</v>
      </c>
      <c r="M306" s="2" t="s">
        <v>2232</v>
      </c>
      <c r="N306" s="2" t="s">
        <v>2233</v>
      </c>
      <c r="O306" s="4" t="s">
        <v>2234</v>
      </c>
      <c r="P306" s="4" t="s">
        <v>2235</v>
      </c>
      <c r="Q306" s="4" t="s">
        <v>2236</v>
      </c>
      <c r="R306" s="9" t="s">
        <v>2055</v>
      </c>
      <c r="S306" s="1" t="s">
        <v>538</v>
      </c>
    </row>
    <row r="307" spans="1:19" s="3" customFormat="1" x14ac:dyDescent="0.2">
      <c r="A307" s="10">
        <v>44487</v>
      </c>
      <c r="B307" s="1" t="s">
        <v>227</v>
      </c>
      <c r="C307" s="7" t="s">
        <v>937</v>
      </c>
      <c r="D307" s="6" t="s">
        <v>938</v>
      </c>
      <c r="E307" s="6" t="s">
        <v>1331</v>
      </c>
      <c r="F307" s="6" t="s">
        <v>1789</v>
      </c>
      <c r="G307" s="6" t="s">
        <v>1328</v>
      </c>
      <c r="H307" s="6" t="s">
        <v>1325</v>
      </c>
      <c r="I307" s="8">
        <v>43647</v>
      </c>
      <c r="J307" s="6" t="s">
        <v>1326</v>
      </c>
      <c r="K307" s="6" t="s">
        <v>1326</v>
      </c>
      <c r="L307" s="2" t="s">
        <v>2237</v>
      </c>
      <c r="M307" s="2" t="s">
        <v>2238</v>
      </c>
      <c r="N307" s="2" t="s">
        <v>2239</v>
      </c>
      <c r="O307" s="4" t="s">
        <v>2240</v>
      </c>
      <c r="P307" s="4" t="s">
        <v>2241</v>
      </c>
      <c r="Q307" s="4" t="s">
        <v>2242</v>
      </c>
      <c r="R307" s="9" t="s">
        <v>2055</v>
      </c>
      <c r="S307" s="1" t="s">
        <v>538</v>
      </c>
    </row>
    <row r="308" spans="1:19" s="3" customFormat="1" x14ac:dyDescent="0.2">
      <c r="A308" s="10">
        <v>44487</v>
      </c>
      <c r="B308" s="1" t="s">
        <v>334</v>
      </c>
      <c r="C308" s="7" t="s">
        <v>1236</v>
      </c>
      <c r="D308" s="6" t="s">
        <v>2153</v>
      </c>
      <c r="E308" s="6" t="s">
        <v>1327</v>
      </c>
      <c r="F308" s="6" t="s">
        <v>1954</v>
      </c>
      <c r="G308" s="6" t="s">
        <v>1328</v>
      </c>
      <c r="H308" s="6" t="s">
        <v>1325</v>
      </c>
      <c r="I308" s="8">
        <v>43647</v>
      </c>
      <c r="J308" s="6" t="s">
        <v>1326</v>
      </c>
      <c r="K308" s="6" t="s">
        <v>1326</v>
      </c>
      <c r="L308" s="2" t="s">
        <v>3619</v>
      </c>
      <c r="M308" s="4" t="s">
        <v>3620</v>
      </c>
      <c r="N308" s="4" t="s">
        <v>3621</v>
      </c>
      <c r="O308" s="6" t="s">
        <v>2153</v>
      </c>
      <c r="P308" s="6" t="s">
        <v>2153</v>
      </c>
      <c r="Q308" s="6" t="s">
        <v>2153</v>
      </c>
      <c r="R308" s="9" t="s">
        <v>2057</v>
      </c>
      <c r="S308" s="1" t="s">
        <v>540</v>
      </c>
    </row>
    <row r="309" spans="1:19" s="3" customFormat="1" x14ac:dyDescent="0.2">
      <c r="A309" s="10">
        <v>44487</v>
      </c>
      <c r="B309" s="1" t="s">
        <v>393</v>
      </c>
      <c r="C309" s="7" t="s">
        <v>1139</v>
      </c>
      <c r="D309" s="6" t="s">
        <v>2153</v>
      </c>
      <c r="E309" s="6" t="s">
        <v>1327</v>
      </c>
      <c r="F309" s="6" t="s">
        <v>1947</v>
      </c>
      <c r="G309" s="6" t="s">
        <v>1328</v>
      </c>
      <c r="H309" s="6" t="s">
        <v>1325</v>
      </c>
      <c r="I309" s="8">
        <v>42917</v>
      </c>
      <c r="J309" s="6" t="s">
        <v>1326</v>
      </c>
      <c r="K309" s="6" t="s">
        <v>1326</v>
      </c>
      <c r="L309" s="2" t="s">
        <v>3727</v>
      </c>
      <c r="M309" s="4" t="s">
        <v>3728</v>
      </c>
      <c r="N309" s="4" t="s">
        <v>3729</v>
      </c>
      <c r="O309" s="6" t="s">
        <v>2153</v>
      </c>
      <c r="P309" s="6" t="s">
        <v>2153</v>
      </c>
      <c r="Q309" s="6" t="s">
        <v>2153</v>
      </c>
      <c r="R309" s="9" t="s">
        <v>2057</v>
      </c>
      <c r="S309" s="1" t="s">
        <v>540</v>
      </c>
    </row>
    <row r="310" spans="1:19" s="3" customFormat="1" x14ac:dyDescent="0.2">
      <c r="A310" s="10">
        <v>44487</v>
      </c>
      <c r="B310" s="1" t="s">
        <v>408</v>
      </c>
      <c r="C310" s="7" t="s">
        <v>1237</v>
      </c>
      <c r="D310" s="6" t="s">
        <v>2153</v>
      </c>
      <c r="E310" s="6" t="s">
        <v>1327</v>
      </c>
      <c r="F310" s="6" t="s">
        <v>1946</v>
      </c>
      <c r="G310" s="6" t="s">
        <v>1328</v>
      </c>
      <c r="H310" s="6" t="s">
        <v>1325</v>
      </c>
      <c r="I310" s="8">
        <v>44743</v>
      </c>
      <c r="J310" s="6" t="s">
        <v>1326</v>
      </c>
      <c r="K310" s="6" t="s">
        <v>1326</v>
      </c>
      <c r="L310" s="2" t="s">
        <v>3739</v>
      </c>
      <c r="M310" s="4" t="s">
        <v>3740</v>
      </c>
      <c r="N310" s="4" t="s">
        <v>3741</v>
      </c>
      <c r="O310" s="6" t="s">
        <v>2153</v>
      </c>
      <c r="P310" s="6" t="s">
        <v>2153</v>
      </c>
      <c r="Q310" s="6" t="s">
        <v>2153</v>
      </c>
      <c r="R310" s="9" t="s">
        <v>2057</v>
      </c>
      <c r="S310" s="1" t="s">
        <v>540</v>
      </c>
    </row>
    <row r="311" spans="1:19" s="3" customFormat="1" x14ac:dyDescent="0.2">
      <c r="A311" s="10">
        <v>44487</v>
      </c>
      <c r="B311" s="1" t="s">
        <v>417</v>
      </c>
      <c r="C311" s="7" t="s">
        <v>1137</v>
      </c>
      <c r="D311" s="6" t="s">
        <v>2153</v>
      </c>
      <c r="E311" s="6" t="s">
        <v>1327</v>
      </c>
      <c r="F311" s="6" t="s">
        <v>1946</v>
      </c>
      <c r="G311" s="6" t="s">
        <v>1328</v>
      </c>
      <c r="H311" s="6" t="s">
        <v>1325</v>
      </c>
      <c r="I311" s="8">
        <v>47300</v>
      </c>
      <c r="J311" s="6" t="s">
        <v>1326</v>
      </c>
      <c r="K311" s="6" t="s">
        <v>1326</v>
      </c>
      <c r="L311" s="2" t="s">
        <v>3760</v>
      </c>
      <c r="M311" s="4" t="s">
        <v>3761</v>
      </c>
      <c r="N311" s="4" t="s">
        <v>3762</v>
      </c>
      <c r="O311" s="6" t="s">
        <v>2153</v>
      </c>
      <c r="P311" s="6" t="s">
        <v>2153</v>
      </c>
      <c r="Q311" s="6" t="s">
        <v>2153</v>
      </c>
      <c r="R311" s="9" t="s">
        <v>2057</v>
      </c>
      <c r="S311" s="1" t="s">
        <v>540</v>
      </c>
    </row>
    <row r="312" spans="1:19" s="3" customFormat="1" x14ac:dyDescent="0.2">
      <c r="A312" s="10">
        <v>44487</v>
      </c>
      <c r="B312" s="1" t="s">
        <v>199</v>
      </c>
      <c r="C312" s="7" t="s">
        <v>1308</v>
      </c>
      <c r="D312" s="6" t="s">
        <v>1309</v>
      </c>
      <c r="E312" s="6" t="s">
        <v>1331</v>
      </c>
      <c r="F312" s="6" t="s">
        <v>1820</v>
      </c>
      <c r="G312" s="6" t="s">
        <v>1328</v>
      </c>
      <c r="H312" s="6" t="s">
        <v>1325</v>
      </c>
      <c r="I312" s="8">
        <v>44743</v>
      </c>
      <c r="J312" s="6" t="s">
        <v>1326</v>
      </c>
      <c r="K312" s="6" t="s">
        <v>1326</v>
      </c>
      <c r="L312" s="2" t="s">
        <v>2483</v>
      </c>
      <c r="M312" s="2" t="s">
        <v>2484</v>
      </c>
      <c r="N312" s="2" t="s">
        <v>2485</v>
      </c>
      <c r="O312" s="6" t="s">
        <v>2153</v>
      </c>
      <c r="P312" s="6" t="s">
        <v>2153</v>
      </c>
      <c r="Q312" s="6" t="s">
        <v>2153</v>
      </c>
      <c r="R312" s="9" t="s">
        <v>2051</v>
      </c>
      <c r="S312" s="1" t="s">
        <v>538</v>
      </c>
    </row>
    <row r="313" spans="1:19" s="3" customFormat="1" x14ac:dyDescent="0.2">
      <c r="A313" s="10">
        <v>44487</v>
      </c>
      <c r="B313" s="1" t="s">
        <v>192</v>
      </c>
      <c r="C313" s="7" t="s">
        <v>1306</v>
      </c>
      <c r="D313" s="6" t="s">
        <v>1307</v>
      </c>
      <c r="E313" s="6" t="s">
        <v>1331</v>
      </c>
      <c r="F313" s="6" t="s">
        <v>1815</v>
      </c>
      <c r="G313" s="6" t="s">
        <v>1328</v>
      </c>
      <c r="H313" s="6" t="s">
        <v>1325</v>
      </c>
      <c r="I313" s="8">
        <v>43647</v>
      </c>
      <c r="J313" s="6" t="s">
        <v>1326</v>
      </c>
      <c r="K313" s="6" t="s">
        <v>1326</v>
      </c>
      <c r="L313" s="2" t="s">
        <v>2462</v>
      </c>
      <c r="M313" s="2" t="s">
        <v>2463</v>
      </c>
      <c r="N313" s="2" t="s">
        <v>2464</v>
      </c>
      <c r="O313" s="6" t="s">
        <v>2153</v>
      </c>
      <c r="P313" s="6" t="s">
        <v>2153</v>
      </c>
      <c r="Q313" s="6" t="s">
        <v>2153</v>
      </c>
      <c r="R313" s="9" t="s">
        <v>2051</v>
      </c>
      <c r="S313" s="1" t="s">
        <v>538</v>
      </c>
    </row>
    <row r="314" spans="1:19" s="3" customFormat="1" x14ac:dyDescent="0.2">
      <c r="A314" s="10">
        <v>44487</v>
      </c>
      <c r="B314" s="1" t="s">
        <v>195</v>
      </c>
      <c r="C314" s="7" t="s">
        <v>1310</v>
      </c>
      <c r="D314" s="6" t="s">
        <v>1311</v>
      </c>
      <c r="E314" s="6" t="s">
        <v>1331</v>
      </c>
      <c r="F314" s="6" t="s">
        <v>1816</v>
      </c>
      <c r="G314" s="6" t="s">
        <v>1328</v>
      </c>
      <c r="H314" s="6" t="s">
        <v>1325</v>
      </c>
      <c r="I314" s="8">
        <v>43282</v>
      </c>
      <c r="J314" s="6" t="s">
        <v>1326</v>
      </c>
      <c r="K314" s="6" t="s">
        <v>1326</v>
      </c>
      <c r="L314" s="2" t="s">
        <v>2471</v>
      </c>
      <c r="M314" s="2" t="s">
        <v>2472</v>
      </c>
      <c r="N314" s="2" t="s">
        <v>2473</v>
      </c>
      <c r="O314" s="6" t="s">
        <v>2153</v>
      </c>
      <c r="P314" s="6" t="s">
        <v>2153</v>
      </c>
      <c r="Q314" s="6" t="s">
        <v>2153</v>
      </c>
      <c r="R314" s="9" t="s">
        <v>2051</v>
      </c>
      <c r="S314" s="1" t="s">
        <v>538</v>
      </c>
    </row>
    <row r="315" spans="1:19" s="3" customFormat="1" x14ac:dyDescent="0.2">
      <c r="A315" s="10">
        <v>44487</v>
      </c>
      <c r="B315" s="1" t="s">
        <v>322</v>
      </c>
      <c r="C315" s="7" t="s">
        <v>1238</v>
      </c>
      <c r="D315" s="6" t="s">
        <v>2153</v>
      </c>
      <c r="E315" s="6" t="s">
        <v>1327</v>
      </c>
      <c r="F315" s="6" t="s">
        <v>1940</v>
      </c>
      <c r="G315" s="6" t="s">
        <v>1328</v>
      </c>
      <c r="H315" s="6" t="s">
        <v>1325</v>
      </c>
      <c r="I315" s="8">
        <v>43282</v>
      </c>
      <c r="J315" s="6" t="s">
        <v>1326</v>
      </c>
      <c r="K315" s="6" t="s">
        <v>1326</v>
      </c>
      <c r="L315" s="2" t="s">
        <v>3583</v>
      </c>
      <c r="M315" s="4" t="s">
        <v>3584</v>
      </c>
      <c r="N315" s="4" t="s">
        <v>3585</v>
      </c>
      <c r="O315" s="6" t="s">
        <v>2153</v>
      </c>
      <c r="P315" s="6" t="s">
        <v>2153</v>
      </c>
      <c r="Q315" s="6" t="s">
        <v>2153</v>
      </c>
      <c r="R315" s="9" t="s">
        <v>2057</v>
      </c>
      <c r="S315" s="1" t="s">
        <v>540</v>
      </c>
    </row>
    <row r="316" spans="1:19" s="3" customFormat="1" x14ac:dyDescent="0.2">
      <c r="A316" s="10">
        <v>44487</v>
      </c>
      <c r="B316" s="1" t="s">
        <v>323</v>
      </c>
      <c r="C316" s="7" t="s">
        <v>1140</v>
      </c>
      <c r="D316" s="6" t="s">
        <v>2153</v>
      </c>
      <c r="E316" s="6" t="s">
        <v>1327</v>
      </c>
      <c r="F316" s="6" t="s">
        <v>1943</v>
      </c>
      <c r="G316" s="6" t="s">
        <v>1328</v>
      </c>
      <c r="H316" s="6" t="s">
        <v>1325</v>
      </c>
      <c r="I316" s="8">
        <v>45108</v>
      </c>
      <c r="J316" s="6" t="s">
        <v>1326</v>
      </c>
      <c r="K316" s="6" t="s">
        <v>1326</v>
      </c>
      <c r="L316" s="2" t="s">
        <v>3586</v>
      </c>
      <c r="M316" s="4" t="s">
        <v>3587</v>
      </c>
      <c r="N316" s="4" t="s">
        <v>3588</v>
      </c>
      <c r="O316" s="6" t="s">
        <v>2153</v>
      </c>
      <c r="P316" s="6" t="s">
        <v>2153</v>
      </c>
      <c r="Q316" s="6" t="s">
        <v>2153</v>
      </c>
      <c r="R316" s="9" t="s">
        <v>2057</v>
      </c>
      <c r="S316" s="1" t="s">
        <v>540</v>
      </c>
    </row>
    <row r="317" spans="1:19" s="3" customFormat="1" x14ac:dyDescent="0.2">
      <c r="A317" s="10">
        <v>44487</v>
      </c>
      <c r="B317" s="1" t="s">
        <v>388</v>
      </c>
      <c r="C317" s="7" t="s">
        <v>1141</v>
      </c>
      <c r="D317" s="6" t="s">
        <v>2153</v>
      </c>
      <c r="E317" s="6" t="s">
        <v>1327</v>
      </c>
      <c r="F317" s="6" t="s">
        <v>1946</v>
      </c>
      <c r="G317" s="6" t="s">
        <v>1328</v>
      </c>
      <c r="H317" s="6" t="s">
        <v>1325</v>
      </c>
      <c r="I317" s="8">
        <v>46204</v>
      </c>
      <c r="J317" s="6" t="s">
        <v>1326</v>
      </c>
      <c r="K317" s="6" t="s">
        <v>1326</v>
      </c>
      <c r="L317" s="2" t="s">
        <v>3712</v>
      </c>
      <c r="M317" s="4" t="s">
        <v>3713</v>
      </c>
      <c r="N317" s="4" t="s">
        <v>3714</v>
      </c>
      <c r="O317" s="6" t="s">
        <v>2153</v>
      </c>
      <c r="P317" s="6" t="s">
        <v>2153</v>
      </c>
      <c r="Q317" s="6" t="s">
        <v>2153</v>
      </c>
      <c r="R317" s="9" t="s">
        <v>2057</v>
      </c>
      <c r="S317" s="1" t="s">
        <v>540</v>
      </c>
    </row>
    <row r="318" spans="1:19" s="3" customFormat="1" x14ac:dyDescent="0.2">
      <c r="A318" s="10">
        <v>44487</v>
      </c>
      <c r="B318" s="1" t="s">
        <v>198</v>
      </c>
      <c r="C318" s="7" t="s">
        <v>1289</v>
      </c>
      <c r="D318" s="6" t="s">
        <v>2153</v>
      </c>
      <c r="E318" s="6" t="s">
        <v>1331</v>
      </c>
      <c r="F318" s="6" t="s">
        <v>1841</v>
      </c>
      <c r="G318" s="6" t="s">
        <v>1328</v>
      </c>
      <c r="H318" s="6" t="s">
        <v>1325</v>
      </c>
      <c r="I318" s="8">
        <v>44378</v>
      </c>
      <c r="J318" s="6" t="s">
        <v>1326</v>
      </c>
      <c r="K318" s="6" t="s">
        <v>1326</v>
      </c>
      <c r="L318" s="2" t="s">
        <v>2480</v>
      </c>
      <c r="M318" s="2" t="s">
        <v>2481</v>
      </c>
      <c r="N318" s="2" t="s">
        <v>2482</v>
      </c>
      <c r="O318" s="6" t="s">
        <v>2153</v>
      </c>
      <c r="P318" s="6" t="s">
        <v>2153</v>
      </c>
      <c r="Q318" s="6" t="s">
        <v>2153</v>
      </c>
      <c r="R318" s="9" t="s">
        <v>2051</v>
      </c>
      <c r="S318" s="1" t="s">
        <v>538</v>
      </c>
    </row>
    <row r="319" spans="1:19" s="3" customFormat="1" x14ac:dyDescent="0.2">
      <c r="A319" s="10">
        <v>44487</v>
      </c>
      <c r="B319" s="1" t="s">
        <v>317</v>
      </c>
      <c r="C319" s="7" t="s">
        <v>1337</v>
      </c>
      <c r="D319" s="6" t="s">
        <v>2153</v>
      </c>
      <c r="E319" s="6" t="s">
        <v>1327</v>
      </c>
      <c r="F319" s="6" t="s">
        <v>1948</v>
      </c>
      <c r="G319" s="6" t="s">
        <v>1328</v>
      </c>
      <c r="H319" s="6" t="s">
        <v>1325</v>
      </c>
      <c r="I319" s="8">
        <v>42552</v>
      </c>
      <c r="J319" s="6" t="s">
        <v>1326</v>
      </c>
      <c r="K319" s="6" t="s">
        <v>1326</v>
      </c>
      <c r="L319" s="2" t="s">
        <v>2944</v>
      </c>
      <c r="M319" s="4" t="s">
        <v>2945</v>
      </c>
      <c r="N319" s="4" t="s">
        <v>2946</v>
      </c>
      <c r="O319" s="4" t="s">
        <v>2947</v>
      </c>
      <c r="P319" s="4" t="s">
        <v>2948</v>
      </c>
      <c r="Q319" s="4" t="s">
        <v>2949</v>
      </c>
      <c r="R319" s="9" t="s">
        <v>2056</v>
      </c>
      <c r="S319" s="1" t="s">
        <v>540</v>
      </c>
    </row>
    <row r="320" spans="1:19" s="3" customFormat="1" x14ac:dyDescent="0.2">
      <c r="A320" s="10">
        <v>44487</v>
      </c>
      <c r="B320" s="1" t="s">
        <v>200</v>
      </c>
      <c r="C320" s="7" t="s">
        <v>1287</v>
      </c>
      <c r="D320" s="6" t="s">
        <v>1288</v>
      </c>
      <c r="E320" s="6" t="s">
        <v>1331</v>
      </c>
      <c r="F320" s="6" t="s">
        <v>1819</v>
      </c>
      <c r="G320" s="6" t="s">
        <v>1328</v>
      </c>
      <c r="H320" s="6" t="s">
        <v>1325</v>
      </c>
      <c r="I320" s="8">
        <v>45108</v>
      </c>
      <c r="J320" s="6" t="s">
        <v>1326</v>
      </c>
      <c r="K320" s="6" t="s">
        <v>1326</v>
      </c>
      <c r="L320" s="2" t="s">
        <v>2486</v>
      </c>
      <c r="M320" s="2" t="s">
        <v>2487</v>
      </c>
      <c r="N320" s="2" t="s">
        <v>2488</v>
      </c>
      <c r="O320" s="6" t="s">
        <v>2153</v>
      </c>
      <c r="P320" s="6" t="s">
        <v>2153</v>
      </c>
      <c r="Q320" s="6" t="s">
        <v>2153</v>
      </c>
      <c r="R320" s="9" t="s">
        <v>2051</v>
      </c>
      <c r="S320" s="1" t="s">
        <v>538</v>
      </c>
    </row>
    <row r="321" spans="1:19" s="3" customFormat="1" x14ac:dyDescent="0.2">
      <c r="A321" s="10">
        <v>44487</v>
      </c>
      <c r="B321" s="1" t="s">
        <v>106</v>
      </c>
      <c r="C321" s="7" t="s">
        <v>680</v>
      </c>
      <c r="D321" s="6" t="s">
        <v>2153</v>
      </c>
      <c r="E321" s="6" t="s">
        <v>1327</v>
      </c>
      <c r="F321" s="6" t="s">
        <v>1620</v>
      </c>
      <c r="G321" s="6" t="s">
        <v>1328</v>
      </c>
      <c r="H321" s="6" t="s">
        <v>1325</v>
      </c>
      <c r="I321" s="8">
        <v>42917</v>
      </c>
      <c r="J321" s="6" t="s">
        <v>1326</v>
      </c>
      <c r="K321" s="6" t="s">
        <v>1326</v>
      </c>
      <c r="L321" s="2" t="s">
        <v>2950</v>
      </c>
      <c r="M321" s="4" t="s">
        <v>2951</v>
      </c>
      <c r="N321" s="4" t="s">
        <v>2952</v>
      </c>
      <c r="O321" s="4" t="s">
        <v>2953</v>
      </c>
      <c r="P321" s="4" t="s">
        <v>2954</v>
      </c>
      <c r="Q321" s="4" t="s">
        <v>2955</v>
      </c>
      <c r="R321" s="9" t="s">
        <v>2056</v>
      </c>
      <c r="S321" s="1" t="s">
        <v>540</v>
      </c>
    </row>
    <row r="322" spans="1:19" s="3" customFormat="1" x14ac:dyDescent="0.2">
      <c r="A322" s="10">
        <v>44487</v>
      </c>
      <c r="B322" s="1" t="s">
        <v>419</v>
      </c>
      <c r="C322" s="7" t="s">
        <v>1209</v>
      </c>
      <c r="D322" s="6" t="s">
        <v>2153</v>
      </c>
      <c r="E322" s="6" t="s">
        <v>1327</v>
      </c>
      <c r="F322" s="6" t="s">
        <v>1946</v>
      </c>
      <c r="G322" s="6" t="s">
        <v>1328</v>
      </c>
      <c r="H322" s="6" t="s">
        <v>1325</v>
      </c>
      <c r="I322" s="8">
        <v>48030</v>
      </c>
      <c r="J322" s="6" t="s">
        <v>1326</v>
      </c>
      <c r="K322" s="6" t="s">
        <v>1326</v>
      </c>
      <c r="L322" s="2" t="s">
        <v>3766</v>
      </c>
      <c r="M322" s="4" t="s">
        <v>3767</v>
      </c>
      <c r="N322" s="4" t="s">
        <v>3768</v>
      </c>
      <c r="O322" s="6" t="s">
        <v>2153</v>
      </c>
      <c r="P322" s="6" t="s">
        <v>2153</v>
      </c>
      <c r="Q322" s="6" t="s">
        <v>2153</v>
      </c>
      <c r="R322" s="9" t="s">
        <v>2057</v>
      </c>
      <c r="S322" s="1" t="s">
        <v>540</v>
      </c>
    </row>
    <row r="323" spans="1:19" s="3" customFormat="1" x14ac:dyDescent="0.2">
      <c r="A323" s="10">
        <v>44487</v>
      </c>
      <c r="B323" s="1" t="s">
        <v>203</v>
      </c>
      <c r="C323" s="7" t="s">
        <v>1290</v>
      </c>
      <c r="D323" s="6" t="s">
        <v>1291</v>
      </c>
      <c r="E323" s="6" t="s">
        <v>1331</v>
      </c>
      <c r="F323" s="6" t="s">
        <v>1826</v>
      </c>
      <c r="G323" s="6" t="s">
        <v>1328</v>
      </c>
      <c r="H323" s="6" t="s">
        <v>1325</v>
      </c>
      <c r="I323" s="8">
        <v>46204</v>
      </c>
      <c r="J323" s="6" t="s">
        <v>1326</v>
      </c>
      <c r="K323" s="6" t="s">
        <v>1326</v>
      </c>
      <c r="L323" s="2" t="s">
        <v>2495</v>
      </c>
      <c r="M323" s="2" t="s">
        <v>2496</v>
      </c>
      <c r="N323" s="2" t="s">
        <v>2497</v>
      </c>
      <c r="O323" s="6" t="s">
        <v>2153</v>
      </c>
      <c r="P323" s="6" t="s">
        <v>2153</v>
      </c>
      <c r="Q323" s="6" t="s">
        <v>2153</v>
      </c>
      <c r="R323" s="9" t="s">
        <v>2051</v>
      </c>
      <c r="S323" s="1" t="s">
        <v>538</v>
      </c>
    </row>
    <row r="324" spans="1:19" s="3" customFormat="1" x14ac:dyDescent="0.2">
      <c r="A324" s="10">
        <v>44487</v>
      </c>
      <c r="B324" s="1" t="s">
        <v>325</v>
      </c>
      <c r="C324" s="7" t="s">
        <v>1097</v>
      </c>
      <c r="D324" s="6" t="s">
        <v>2153</v>
      </c>
      <c r="E324" s="6" t="s">
        <v>1327</v>
      </c>
      <c r="F324" s="6" t="s">
        <v>1943</v>
      </c>
      <c r="G324" s="6" t="s">
        <v>1328</v>
      </c>
      <c r="H324" s="6" t="s">
        <v>1325</v>
      </c>
      <c r="I324" s="8">
        <v>42917</v>
      </c>
      <c r="J324" s="6" t="s">
        <v>1326</v>
      </c>
      <c r="K324" s="6" t="s">
        <v>1326</v>
      </c>
      <c r="L324" s="2" t="s">
        <v>3592</v>
      </c>
      <c r="M324" s="4" t="s">
        <v>3593</v>
      </c>
      <c r="N324" s="4" t="s">
        <v>3594</v>
      </c>
      <c r="O324" s="6" t="s">
        <v>2153</v>
      </c>
      <c r="P324" s="6" t="s">
        <v>2153</v>
      </c>
      <c r="Q324" s="6" t="s">
        <v>2153</v>
      </c>
      <c r="R324" s="9" t="s">
        <v>2057</v>
      </c>
      <c r="S324" s="1" t="s">
        <v>540</v>
      </c>
    </row>
    <row r="325" spans="1:19" s="3" customFormat="1" x14ac:dyDescent="0.2">
      <c r="A325" s="10">
        <v>44487</v>
      </c>
      <c r="B325" s="1" t="s">
        <v>333</v>
      </c>
      <c r="C325" s="7" t="s">
        <v>1213</v>
      </c>
      <c r="D325" s="6" t="s">
        <v>2153</v>
      </c>
      <c r="E325" s="6" t="s">
        <v>1327</v>
      </c>
      <c r="F325" s="6" t="s">
        <v>1954</v>
      </c>
      <c r="G325" s="6" t="s">
        <v>1328</v>
      </c>
      <c r="H325" s="6" t="s">
        <v>1325</v>
      </c>
      <c r="I325" s="8">
        <v>43647</v>
      </c>
      <c r="J325" s="6" t="s">
        <v>1326</v>
      </c>
      <c r="K325" s="6" t="s">
        <v>1326</v>
      </c>
      <c r="L325" s="2" t="s">
        <v>3616</v>
      </c>
      <c r="M325" s="4" t="s">
        <v>3617</v>
      </c>
      <c r="N325" s="4" t="s">
        <v>3618</v>
      </c>
      <c r="O325" s="6" t="s">
        <v>2153</v>
      </c>
      <c r="P325" s="6" t="s">
        <v>2153</v>
      </c>
      <c r="Q325" s="6" t="s">
        <v>2153</v>
      </c>
      <c r="R325" s="9" t="s">
        <v>2057</v>
      </c>
      <c r="S325" s="1" t="s">
        <v>540</v>
      </c>
    </row>
    <row r="326" spans="1:19" s="3" customFormat="1" x14ac:dyDescent="0.2">
      <c r="A326" s="10">
        <v>44487</v>
      </c>
      <c r="B326" s="1" t="s">
        <v>624</v>
      </c>
      <c r="C326" s="7" t="s">
        <v>1609</v>
      </c>
      <c r="D326" s="6" t="s">
        <v>2153</v>
      </c>
      <c r="E326" s="6" t="s">
        <v>1327</v>
      </c>
      <c r="F326" s="6" t="s">
        <v>1946</v>
      </c>
      <c r="G326" s="6" t="s">
        <v>1328</v>
      </c>
      <c r="H326" s="6" t="s">
        <v>1325</v>
      </c>
      <c r="I326" s="8">
        <v>47300</v>
      </c>
      <c r="J326" s="6" t="s">
        <v>1326</v>
      </c>
      <c r="K326" s="6" t="s">
        <v>1326</v>
      </c>
      <c r="L326" s="2" t="s">
        <v>3568</v>
      </c>
      <c r="M326" s="4" t="s">
        <v>3569</v>
      </c>
      <c r="N326" s="4" t="s">
        <v>3570</v>
      </c>
      <c r="O326" s="6" t="s">
        <v>2153</v>
      </c>
      <c r="P326" s="6" t="s">
        <v>2153</v>
      </c>
      <c r="Q326" s="6" t="s">
        <v>2153</v>
      </c>
      <c r="R326" s="9" t="s">
        <v>2057</v>
      </c>
      <c r="S326" s="1" t="s">
        <v>540</v>
      </c>
    </row>
    <row r="327" spans="1:19" s="3" customFormat="1" x14ac:dyDescent="0.2">
      <c r="A327" s="10">
        <v>44487</v>
      </c>
      <c r="B327" s="1" t="s">
        <v>324</v>
      </c>
      <c r="C327" s="7" t="s">
        <v>1583</v>
      </c>
      <c r="D327" s="6" t="s">
        <v>2153</v>
      </c>
      <c r="E327" s="6" t="s">
        <v>1327</v>
      </c>
      <c r="F327" s="6" t="s">
        <v>1943</v>
      </c>
      <c r="G327" s="6" t="s">
        <v>1328</v>
      </c>
      <c r="H327" s="6" t="s">
        <v>1325</v>
      </c>
      <c r="I327" s="8">
        <v>42552</v>
      </c>
      <c r="J327" s="6" t="s">
        <v>1326</v>
      </c>
      <c r="K327" s="6" t="s">
        <v>1326</v>
      </c>
      <c r="L327" s="2" t="s">
        <v>3589</v>
      </c>
      <c r="M327" s="4" t="s">
        <v>3590</v>
      </c>
      <c r="N327" s="4" t="s">
        <v>3591</v>
      </c>
      <c r="O327" s="6" t="s">
        <v>2153</v>
      </c>
      <c r="P327" s="6" t="s">
        <v>2153</v>
      </c>
      <c r="Q327" s="6" t="s">
        <v>2153</v>
      </c>
      <c r="R327" s="9" t="s">
        <v>2057</v>
      </c>
      <c r="S327" s="1" t="s">
        <v>540</v>
      </c>
    </row>
    <row r="328" spans="1:19" s="3" customFormat="1" x14ac:dyDescent="0.2">
      <c r="A328" s="10">
        <v>44487</v>
      </c>
      <c r="B328" s="1" t="s">
        <v>190</v>
      </c>
      <c r="C328" s="7" t="s">
        <v>1285</v>
      </c>
      <c r="D328" s="6" t="s">
        <v>2153</v>
      </c>
      <c r="E328" s="6" t="s">
        <v>1331</v>
      </c>
      <c r="F328" s="6" t="s">
        <v>1844</v>
      </c>
      <c r="G328" s="6" t="s">
        <v>1328</v>
      </c>
      <c r="H328" s="6" t="s">
        <v>1325</v>
      </c>
      <c r="I328" s="8">
        <v>42917</v>
      </c>
      <c r="J328" s="6" t="s">
        <v>1326</v>
      </c>
      <c r="K328" s="6" t="s">
        <v>1326</v>
      </c>
      <c r="L328" s="2" t="s">
        <v>2456</v>
      </c>
      <c r="M328" s="2" t="s">
        <v>2457</v>
      </c>
      <c r="N328" s="2" t="s">
        <v>2458</v>
      </c>
      <c r="O328" s="6" t="s">
        <v>2153</v>
      </c>
      <c r="P328" s="6" t="s">
        <v>2153</v>
      </c>
      <c r="Q328" s="6" t="s">
        <v>2153</v>
      </c>
      <c r="R328" s="9" t="s">
        <v>2051</v>
      </c>
      <c r="S328" s="1" t="s">
        <v>538</v>
      </c>
    </row>
    <row r="329" spans="1:19" s="3" customFormat="1" x14ac:dyDescent="0.2">
      <c r="A329" s="10">
        <v>44487</v>
      </c>
      <c r="B329" s="1" t="s">
        <v>103</v>
      </c>
      <c r="C329" s="7" t="s">
        <v>706</v>
      </c>
      <c r="D329" s="6" t="s">
        <v>707</v>
      </c>
      <c r="E329" s="6" t="s">
        <v>1331</v>
      </c>
      <c r="F329" s="6" t="s">
        <v>1621</v>
      </c>
      <c r="G329" s="6" t="s">
        <v>1328</v>
      </c>
      <c r="H329" s="6" t="s">
        <v>1325</v>
      </c>
      <c r="I329" s="8">
        <v>44378</v>
      </c>
      <c r="J329" s="6" t="s">
        <v>1326</v>
      </c>
      <c r="K329" s="6" t="s">
        <v>1326</v>
      </c>
      <c r="L329" s="2" t="s">
        <v>2207</v>
      </c>
      <c r="M329" s="2" t="s">
        <v>2208</v>
      </c>
      <c r="N329" s="2" t="s">
        <v>2209</v>
      </c>
      <c r="O329" s="4" t="s">
        <v>2210</v>
      </c>
      <c r="P329" s="4" t="s">
        <v>2211</v>
      </c>
      <c r="Q329" s="4" t="s">
        <v>2212</v>
      </c>
      <c r="R329" s="9" t="s">
        <v>2055</v>
      </c>
      <c r="S329" s="1" t="s">
        <v>538</v>
      </c>
    </row>
    <row r="330" spans="1:19" s="3" customFormat="1" x14ac:dyDescent="0.2">
      <c r="A330" s="10">
        <v>44487</v>
      </c>
      <c r="B330" s="1" t="s">
        <v>339</v>
      </c>
      <c r="C330" s="7" t="s">
        <v>1108</v>
      </c>
      <c r="D330" s="6" t="s">
        <v>2153</v>
      </c>
      <c r="E330" s="6" t="s">
        <v>1327</v>
      </c>
      <c r="F330" s="6" t="s">
        <v>1946</v>
      </c>
      <c r="G330" s="6" t="s">
        <v>1328</v>
      </c>
      <c r="H330" s="6" t="s">
        <v>1325</v>
      </c>
      <c r="I330" s="8">
        <v>43647</v>
      </c>
      <c r="J330" s="6" t="s">
        <v>1326</v>
      </c>
      <c r="K330" s="6" t="s">
        <v>1326</v>
      </c>
      <c r="L330" s="2" t="s">
        <v>3628</v>
      </c>
      <c r="M330" s="4" t="s">
        <v>3629</v>
      </c>
      <c r="N330" s="4" t="s">
        <v>3630</v>
      </c>
      <c r="O330" s="6" t="s">
        <v>2153</v>
      </c>
      <c r="P330" s="6" t="s">
        <v>2153</v>
      </c>
      <c r="Q330" s="6" t="s">
        <v>2153</v>
      </c>
      <c r="R330" s="9" t="s">
        <v>2057</v>
      </c>
      <c r="S330" s="1" t="s">
        <v>540</v>
      </c>
    </row>
    <row r="331" spans="1:19" s="3" customFormat="1" x14ac:dyDescent="0.2">
      <c r="A331" s="10">
        <v>44487</v>
      </c>
      <c r="B331" s="1" t="s">
        <v>196</v>
      </c>
      <c r="C331" s="7" t="s">
        <v>1304</v>
      </c>
      <c r="D331" s="6" t="s">
        <v>2153</v>
      </c>
      <c r="E331" s="6" t="s">
        <v>1331</v>
      </c>
      <c r="F331" s="6" t="s">
        <v>1841</v>
      </c>
      <c r="G331" s="6" t="s">
        <v>1328</v>
      </c>
      <c r="H331" s="6" t="s">
        <v>1325</v>
      </c>
      <c r="I331" s="8">
        <v>43647</v>
      </c>
      <c r="J331" s="6" t="s">
        <v>1326</v>
      </c>
      <c r="K331" s="6" t="s">
        <v>1326</v>
      </c>
      <c r="L331" s="2" t="s">
        <v>2474</v>
      </c>
      <c r="M331" s="2" t="s">
        <v>2475</v>
      </c>
      <c r="N331" s="2" t="s">
        <v>2476</v>
      </c>
      <c r="O331" s="6" t="s">
        <v>2153</v>
      </c>
      <c r="P331" s="6" t="s">
        <v>2153</v>
      </c>
      <c r="Q331" s="6" t="s">
        <v>2153</v>
      </c>
      <c r="R331" s="9" t="s">
        <v>2051</v>
      </c>
      <c r="S331" s="1" t="s">
        <v>538</v>
      </c>
    </row>
    <row r="332" spans="1:19" s="3" customFormat="1" x14ac:dyDescent="0.2">
      <c r="A332" s="10">
        <v>44487</v>
      </c>
      <c r="B332" s="1" t="s">
        <v>197</v>
      </c>
      <c r="C332" s="7" t="s">
        <v>1300</v>
      </c>
      <c r="D332" s="6" t="s">
        <v>1301</v>
      </c>
      <c r="E332" s="6" t="s">
        <v>1331</v>
      </c>
      <c r="F332" s="6" t="s">
        <v>1817</v>
      </c>
      <c r="G332" s="6" t="s">
        <v>1328</v>
      </c>
      <c r="H332" s="6" t="s">
        <v>1325</v>
      </c>
      <c r="I332" s="8">
        <v>44013</v>
      </c>
      <c r="J332" s="6" t="s">
        <v>1326</v>
      </c>
      <c r="K332" s="6" t="s">
        <v>1326</v>
      </c>
      <c r="L332" s="2" t="s">
        <v>2477</v>
      </c>
      <c r="M332" s="2" t="s">
        <v>2478</v>
      </c>
      <c r="N332" s="2" t="s">
        <v>2479</v>
      </c>
      <c r="O332" s="6" t="s">
        <v>2153</v>
      </c>
      <c r="P332" s="6" t="s">
        <v>2153</v>
      </c>
      <c r="Q332" s="6" t="s">
        <v>2153</v>
      </c>
      <c r="R332" s="9" t="s">
        <v>2051</v>
      </c>
      <c r="S332" s="1" t="s">
        <v>538</v>
      </c>
    </row>
    <row r="333" spans="1:19" s="3" customFormat="1" x14ac:dyDescent="0.2">
      <c r="A333" s="10">
        <v>44487</v>
      </c>
      <c r="B333" s="1" t="s">
        <v>201</v>
      </c>
      <c r="C333" s="7" t="s">
        <v>1302</v>
      </c>
      <c r="D333" s="6" t="s">
        <v>1303</v>
      </c>
      <c r="E333" s="6" t="s">
        <v>1331</v>
      </c>
      <c r="F333" s="6" t="s">
        <v>1821</v>
      </c>
      <c r="G333" s="6" t="s">
        <v>1328</v>
      </c>
      <c r="H333" s="6" t="s">
        <v>1325</v>
      </c>
      <c r="I333" s="8">
        <v>45474</v>
      </c>
      <c r="J333" s="6" t="s">
        <v>1326</v>
      </c>
      <c r="K333" s="6" t="s">
        <v>1326</v>
      </c>
      <c r="L333" s="2" t="s">
        <v>2489</v>
      </c>
      <c r="M333" s="2" t="s">
        <v>2490</v>
      </c>
      <c r="N333" s="2" t="s">
        <v>2491</v>
      </c>
      <c r="O333" s="6" t="s">
        <v>2153</v>
      </c>
      <c r="P333" s="6" t="s">
        <v>2153</v>
      </c>
      <c r="Q333" s="6" t="s">
        <v>2153</v>
      </c>
      <c r="R333" s="9" t="s">
        <v>2051</v>
      </c>
      <c r="S333" s="1" t="s">
        <v>538</v>
      </c>
    </row>
    <row r="334" spans="1:19" s="3" customFormat="1" x14ac:dyDescent="0.2">
      <c r="A334" s="10">
        <v>44487</v>
      </c>
      <c r="B334" s="1" t="s">
        <v>336</v>
      </c>
      <c r="C334" s="7" t="s">
        <v>1101</v>
      </c>
      <c r="D334" s="6" t="s">
        <v>2153</v>
      </c>
      <c r="E334" s="6" t="s">
        <v>1327</v>
      </c>
      <c r="F334" s="6" t="s">
        <v>1959</v>
      </c>
      <c r="G334" s="6" t="s">
        <v>1328</v>
      </c>
      <c r="H334" s="6" t="s">
        <v>1325</v>
      </c>
      <c r="I334" s="8">
        <v>45474</v>
      </c>
      <c r="J334" s="6" t="s">
        <v>1326</v>
      </c>
      <c r="K334" s="6" t="s">
        <v>1326</v>
      </c>
      <c r="L334" s="2" t="s">
        <v>3892</v>
      </c>
      <c r="M334" s="4" t="s">
        <v>3893</v>
      </c>
      <c r="N334" s="4" t="s">
        <v>3894</v>
      </c>
      <c r="O334" s="6" t="s">
        <v>2153</v>
      </c>
      <c r="P334" s="6" t="s">
        <v>2153</v>
      </c>
      <c r="Q334" s="6" t="s">
        <v>2153</v>
      </c>
      <c r="R334" s="9" t="s">
        <v>2057</v>
      </c>
      <c r="S334" s="1" t="s">
        <v>540</v>
      </c>
    </row>
    <row r="335" spans="1:19" s="3" customFormat="1" x14ac:dyDescent="0.2">
      <c r="A335" s="10">
        <v>44487</v>
      </c>
      <c r="B335" s="1" t="s">
        <v>202</v>
      </c>
      <c r="C335" s="7" t="s">
        <v>1293</v>
      </c>
      <c r="D335" s="6" t="s">
        <v>1294</v>
      </c>
      <c r="E335" s="6" t="s">
        <v>1331</v>
      </c>
      <c r="F335" s="6" t="s">
        <v>1825</v>
      </c>
      <c r="G335" s="6" t="s">
        <v>1328</v>
      </c>
      <c r="H335" s="6" t="s">
        <v>1325</v>
      </c>
      <c r="I335" s="8">
        <v>45839</v>
      </c>
      <c r="J335" s="6" t="s">
        <v>1326</v>
      </c>
      <c r="K335" s="6" t="s">
        <v>1326</v>
      </c>
      <c r="L335" s="2" t="s">
        <v>2492</v>
      </c>
      <c r="M335" s="2" t="s">
        <v>2493</v>
      </c>
      <c r="N335" s="2" t="s">
        <v>2494</v>
      </c>
      <c r="O335" s="6" t="s">
        <v>2153</v>
      </c>
      <c r="P335" s="6" t="s">
        <v>2153</v>
      </c>
      <c r="Q335" s="6" t="s">
        <v>2153</v>
      </c>
      <c r="R335" s="9" t="s">
        <v>2051</v>
      </c>
      <c r="S335" s="1" t="s">
        <v>538</v>
      </c>
    </row>
    <row r="336" spans="1:19" s="3" customFormat="1" x14ac:dyDescent="0.2">
      <c r="A336" s="10">
        <v>44487</v>
      </c>
      <c r="B336" s="1" t="s">
        <v>389</v>
      </c>
      <c r="C336" s="7" t="s">
        <v>1218</v>
      </c>
      <c r="D336" s="6" t="s">
        <v>2153</v>
      </c>
      <c r="E336" s="6" t="s">
        <v>1327</v>
      </c>
      <c r="F336" s="6" t="s">
        <v>1959</v>
      </c>
      <c r="G336" s="6" t="s">
        <v>1328</v>
      </c>
      <c r="H336" s="6" t="s">
        <v>1325</v>
      </c>
      <c r="I336" s="8">
        <v>46569</v>
      </c>
      <c r="J336" s="6" t="s">
        <v>1326</v>
      </c>
      <c r="K336" s="6" t="s">
        <v>1326</v>
      </c>
      <c r="L336" s="2" t="s">
        <v>3715</v>
      </c>
      <c r="M336" s="4" t="s">
        <v>3716</v>
      </c>
      <c r="N336" s="4" t="s">
        <v>3717</v>
      </c>
      <c r="O336" s="6" t="s">
        <v>2153</v>
      </c>
      <c r="P336" s="6" t="s">
        <v>2153</v>
      </c>
      <c r="Q336" s="6" t="s">
        <v>2153</v>
      </c>
      <c r="R336" s="9" t="s">
        <v>2057</v>
      </c>
      <c r="S336" s="1" t="s">
        <v>540</v>
      </c>
    </row>
    <row r="337" spans="1:19" s="3" customFormat="1" x14ac:dyDescent="0.2">
      <c r="A337" s="10">
        <v>44487</v>
      </c>
      <c r="B337" s="1" t="s">
        <v>625</v>
      </c>
      <c r="C337" s="7" t="s">
        <v>1292</v>
      </c>
      <c r="D337" s="6" t="s">
        <v>2153</v>
      </c>
      <c r="E337" s="6" t="s">
        <v>1327</v>
      </c>
      <c r="F337" s="6" t="s">
        <v>1947</v>
      </c>
      <c r="G337" s="6" t="s">
        <v>1328</v>
      </c>
      <c r="H337" s="6" t="s">
        <v>1325</v>
      </c>
      <c r="I337" s="8">
        <v>42552</v>
      </c>
      <c r="J337" s="6" t="s">
        <v>1326</v>
      </c>
      <c r="K337" s="6" t="s">
        <v>1326</v>
      </c>
      <c r="L337" s="2" t="s">
        <v>3571</v>
      </c>
      <c r="M337" s="4" t="s">
        <v>3572</v>
      </c>
      <c r="N337" s="4" t="s">
        <v>3573</v>
      </c>
      <c r="O337" s="6" t="s">
        <v>2153</v>
      </c>
      <c r="P337" s="6" t="s">
        <v>2153</v>
      </c>
      <c r="Q337" s="6" t="s">
        <v>2153</v>
      </c>
      <c r="R337" s="9" t="s">
        <v>2057</v>
      </c>
      <c r="S337" s="1" t="s">
        <v>540</v>
      </c>
    </row>
    <row r="338" spans="1:19" s="3" customFormat="1" x14ac:dyDescent="0.2">
      <c r="A338" s="10">
        <v>44487</v>
      </c>
      <c r="B338" s="1" t="s">
        <v>467</v>
      </c>
      <c r="C338" s="7" t="s">
        <v>1051</v>
      </c>
      <c r="D338" s="6" t="s">
        <v>2153</v>
      </c>
      <c r="E338" s="6" t="s">
        <v>1327</v>
      </c>
      <c r="F338" s="6" t="s">
        <v>2005</v>
      </c>
      <c r="G338" s="6" t="s">
        <v>1328</v>
      </c>
      <c r="H338" s="6" t="s">
        <v>1325</v>
      </c>
      <c r="I338" s="8">
        <v>44013</v>
      </c>
      <c r="J338" s="6" t="s">
        <v>1326</v>
      </c>
      <c r="K338" s="6" t="s">
        <v>1326</v>
      </c>
      <c r="L338" s="2" t="s">
        <v>4095</v>
      </c>
      <c r="M338" s="4" t="s">
        <v>4096</v>
      </c>
      <c r="N338" s="4" t="s">
        <v>4097</v>
      </c>
      <c r="O338" s="4" t="s">
        <v>4098</v>
      </c>
      <c r="P338" s="4" t="s">
        <v>4099</v>
      </c>
      <c r="Q338" s="4" t="s">
        <v>4100</v>
      </c>
      <c r="R338" s="9" t="s">
        <v>2062</v>
      </c>
      <c r="S338" s="1" t="s">
        <v>616</v>
      </c>
    </row>
    <row r="339" spans="1:19" s="3" customFormat="1" x14ac:dyDescent="0.2">
      <c r="A339" s="10">
        <v>44487</v>
      </c>
      <c r="B339" s="1" t="s">
        <v>468</v>
      </c>
      <c r="C339" s="7" t="s">
        <v>1052</v>
      </c>
      <c r="D339" s="6" t="s">
        <v>2153</v>
      </c>
      <c r="E339" s="6" t="s">
        <v>1327</v>
      </c>
      <c r="F339" s="6" t="s">
        <v>2006</v>
      </c>
      <c r="G339" s="6" t="s">
        <v>1328</v>
      </c>
      <c r="H339" s="6" t="s">
        <v>1325</v>
      </c>
      <c r="I339" s="8">
        <v>44378</v>
      </c>
      <c r="J339" s="6" t="s">
        <v>1326</v>
      </c>
      <c r="K339" s="6" t="s">
        <v>1326</v>
      </c>
      <c r="L339" s="2" t="s">
        <v>4101</v>
      </c>
      <c r="M339" s="4" t="s">
        <v>4102</v>
      </c>
      <c r="N339" s="4" t="s">
        <v>4103</v>
      </c>
      <c r="O339" s="4" t="s">
        <v>4104</v>
      </c>
      <c r="P339" s="4" t="s">
        <v>4105</v>
      </c>
      <c r="Q339" s="4" t="s">
        <v>4106</v>
      </c>
      <c r="R339" s="9" t="s">
        <v>2062</v>
      </c>
      <c r="S339" s="1" t="s">
        <v>616</v>
      </c>
    </row>
    <row r="340" spans="1:19" s="3" customFormat="1" x14ac:dyDescent="0.2">
      <c r="A340" s="10">
        <v>44487</v>
      </c>
      <c r="B340" s="1" t="s">
        <v>469</v>
      </c>
      <c r="C340" s="7" t="s">
        <v>1053</v>
      </c>
      <c r="D340" s="6" t="s">
        <v>2153</v>
      </c>
      <c r="E340" s="6" t="s">
        <v>1327</v>
      </c>
      <c r="F340" s="6" t="s">
        <v>2008</v>
      </c>
      <c r="G340" s="6" t="s">
        <v>1328</v>
      </c>
      <c r="H340" s="6" t="s">
        <v>1325</v>
      </c>
      <c r="I340" s="8">
        <v>44743</v>
      </c>
      <c r="J340" s="6" t="s">
        <v>1326</v>
      </c>
      <c r="K340" s="6" t="s">
        <v>1326</v>
      </c>
      <c r="L340" s="2" t="s">
        <v>4107</v>
      </c>
      <c r="M340" s="4" t="s">
        <v>4108</v>
      </c>
      <c r="N340" s="4" t="s">
        <v>4109</v>
      </c>
      <c r="O340" s="4" t="s">
        <v>4110</v>
      </c>
      <c r="P340" s="4" t="s">
        <v>4111</v>
      </c>
      <c r="Q340" s="4" t="s">
        <v>4112</v>
      </c>
      <c r="R340" s="9" t="s">
        <v>2062</v>
      </c>
      <c r="S340" s="1" t="s">
        <v>616</v>
      </c>
    </row>
    <row r="341" spans="1:19" s="3" customFormat="1" x14ac:dyDescent="0.2">
      <c r="A341" s="10">
        <v>44487</v>
      </c>
      <c r="B341" s="1" t="s">
        <v>620</v>
      </c>
      <c r="C341" s="7" t="s">
        <v>1342</v>
      </c>
      <c r="D341" s="6" t="s">
        <v>2153</v>
      </c>
      <c r="E341" s="6" t="s">
        <v>1327</v>
      </c>
      <c r="F341" s="6" t="s">
        <v>1949</v>
      </c>
      <c r="G341" s="6" t="s">
        <v>1328</v>
      </c>
      <c r="H341" s="6" t="s">
        <v>1325</v>
      </c>
      <c r="I341" s="8">
        <v>42917</v>
      </c>
      <c r="J341" s="6" t="s">
        <v>1326</v>
      </c>
      <c r="K341" s="6" t="s">
        <v>1326</v>
      </c>
      <c r="L341" s="2" t="s">
        <v>2974</v>
      </c>
      <c r="M341" s="4" t="s">
        <v>2975</v>
      </c>
      <c r="N341" s="4" t="s">
        <v>2976</v>
      </c>
      <c r="O341" s="4" t="s">
        <v>2977</v>
      </c>
      <c r="P341" s="4" t="s">
        <v>2978</v>
      </c>
      <c r="Q341" s="4" t="s">
        <v>2979</v>
      </c>
      <c r="R341" s="9" t="s">
        <v>2056</v>
      </c>
      <c r="S341" s="1" t="s">
        <v>540</v>
      </c>
    </row>
    <row r="342" spans="1:19" s="3" customFormat="1" x14ac:dyDescent="0.2">
      <c r="A342" s="10">
        <v>44487</v>
      </c>
      <c r="B342" s="1" t="s">
        <v>384</v>
      </c>
      <c r="C342" s="7" t="s">
        <v>1216</v>
      </c>
      <c r="D342" s="6" t="s">
        <v>2153</v>
      </c>
      <c r="E342" s="6" t="s">
        <v>1327</v>
      </c>
      <c r="F342" s="6" t="s">
        <v>1946</v>
      </c>
      <c r="G342" s="6" t="s">
        <v>1328</v>
      </c>
      <c r="H342" s="6" t="s">
        <v>1325</v>
      </c>
      <c r="I342" s="8">
        <v>45474</v>
      </c>
      <c r="J342" s="6" t="s">
        <v>1326</v>
      </c>
      <c r="K342" s="6" t="s">
        <v>1326</v>
      </c>
      <c r="L342" s="2" t="s">
        <v>3706</v>
      </c>
      <c r="M342" s="4" t="s">
        <v>3707</v>
      </c>
      <c r="N342" s="4" t="s">
        <v>3708</v>
      </c>
      <c r="O342" s="6" t="s">
        <v>2153</v>
      </c>
      <c r="P342" s="6" t="s">
        <v>2153</v>
      </c>
      <c r="Q342" s="6" t="s">
        <v>2153</v>
      </c>
      <c r="R342" s="9" t="s">
        <v>2057</v>
      </c>
      <c r="S342" s="1" t="s">
        <v>540</v>
      </c>
    </row>
    <row r="343" spans="1:19" s="3" customFormat="1" x14ac:dyDescent="0.2">
      <c r="A343" s="10">
        <v>44487</v>
      </c>
      <c r="B343" s="1" t="s">
        <v>475</v>
      </c>
      <c r="C343" s="7" t="s">
        <v>1534</v>
      </c>
      <c r="D343" s="6" t="s">
        <v>1533</v>
      </c>
      <c r="E343" s="6" t="s">
        <v>1327</v>
      </c>
      <c r="F343" s="6" t="s">
        <v>1995</v>
      </c>
      <c r="G343" s="6" t="s">
        <v>1328</v>
      </c>
      <c r="H343" s="6" t="s">
        <v>1325</v>
      </c>
      <c r="I343" s="8">
        <v>46935</v>
      </c>
      <c r="J343" s="6" t="s">
        <v>1326</v>
      </c>
      <c r="K343" s="6" t="s">
        <v>1326</v>
      </c>
      <c r="L343" s="2" t="s">
        <v>4143</v>
      </c>
      <c r="M343" s="4" t="s">
        <v>4144</v>
      </c>
      <c r="N343" s="4" t="s">
        <v>4145</v>
      </c>
      <c r="O343" s="4" t="s">
        <v>4146</v>
      </c>
      <c r="P343" s="4" t="s">
        <v>4147</v>
      </c>
      <c r="Q343" s="4" t="s">
        <v>4148</v>
      </c>
      <c r="R343" s="9" t="s">
        <v>2062</v>
      </c>
      <c r="S343" s="1" t="s">
        <v>616</v>
      </c>
    </row>
    <row r="344" spans="1:19" s="3" customFormat="1" x14ac:dyDescent="0.2">
      <c r="A344" s="10">
        <v>44487</v>
      </c>
      <c r="B344" s="1" t="s">
        <v>476</v>
      </c>
      <c r="C344" s="7" t="s">
        <v>1055</v>
      </c>
      <c r="D344" s="6" t="s">
        <v>1056</v>
      </c>
      <c r="E344" s="6" t="s">
        <v>1327</v>
      </c>
      <c r="F344" s="6" t="s">
        <v>2003</v>
      </c>
      <c r="G344" s="6" t="s">
        <v>1328</v>
      </c>
      <c r="H344" s="6" t="s">
        <v>1325</v>
      </c>
      <c r="I344" s="8">
        <v>47300</v>
      </c>
      <c r="J344" s="6" t="s">
        <v>1326</v>
      </c>
      <c r="K344" s="6" t="s">
        <v>1326</v>
      </c>
      <c r="L344" s="2" t="s">
        <v>4149</v>
      </c>
      <c r="M344" s="4" t="s">
        <v>4150</v>
      </c>
      <c r="N344" s="4" t="s">
        <v>4151</v>
      </c>
      <c r="O344" s="4" t="s">
        <v>4152</v>
      </c>
      <c r="P344" s="4" t="s">
        <v>4153</v>
      </c>
      <c r="Q344" s="4" t="s">
        <v>4154</v>
      </c>
      <c r="R344" s="9" t="s">
        <v>2062</v>
      </c>
      <c r="S344" s="1" t="s">
        <v>616</v>
      </c>
    </row>
    <row r="345" spans="1:19" s="3" customFormat="1" x14ac:dyDescent="0.2">
      <c r="A345" s="10">
        <v>44487</v>
      </c>
      <c r="B345" s="1" t="s">
        <v>473</v>
      </c>
      <c r="C345" s="7" t="s">
        <v>1054</v>
      </c>
      <c r="D345" s="6" t="s">
        <v>2153</v>
      </c>
      <c r="E345" s="6" t="s">
        <v>1327</v>
      </c>
      <c r="F345" s="6" t="s">
        <v>2013</v>
      </c>
      <c r="G345" s="6" t="s">
        <v>1328</v>
      </c>
      <c r="H345" s="6" t="s">
        <v>1325</v>
      </c>
      <c r="I345" s="8">
        <v>46204</v>
      </c>
      <c r="J345" s="6" t="s">
        <v>1326</v>
      </c>
      <c r="K345" s="6" t="s">
        <v>1326</v>
      </c>
      <c r="L345" s="2" t="s">
        <v>4131</v>
      </c>
      <c r="M345" s="4" t="s">
        <v>4132</v>
      </c>
      <c r="N345" s="4" t="s">
        <v>4133</v>
      </c>
      <c r="O345" s="4" t="s">
        <v>4134</v>
      </c>
      <c r="P345" s="4" t="s">
        <v>4135</v>
      </c>
      <c r="Q345" s="4" t="s">
        <v>4136</v>
      </c>
      <c r="R345" s="9" t="s">
        <v>2062</v>
      </c>
      <c r="S345" s="1" t="s">
        <v>616</v>
      </c>
    </row>
    <row r="346" spans="1:19" s="3" customFormat="1" x14ac:dyDescent="0.2">
      <c r="A346" s="10">
        <v>44487</v>
      </c>
      <c r="B346" s="1" t="s">
        <v>471</v>
      </c>
      <c r="C346" s="7" t="s">
        <v>1532</v>
      </c>
      <c r="D346" s="6" t="s">
        <v>1531</v>
      </c>
      <c r="E346" s="6" t="s">
        <v>1327</v>
      </c>
      <c r="F346" s="6" t="s">
        <v>1988</v>
      </c>
      <c r="G346" s="6" t="s">
        <v>1328</v>
      </c>
      <c r="H346" s="6" t="s">
        <v>1325</v>
      </c>
      <c r="I346" s="8">
        <v>45474</v>
      </c>
      <c r="J346" s="6" t="s">
        <v>1326</v>
      </c>
      <c r="K346" s="6" t="s">
        <v>1326</v>
      </c>
      <c r="L346" s="2" t="s">
        <v>4119</v>
      </c>
      <c r="M346" s="4" t="s">
        <v>4120</v>
      </c>
      <c r="N346" s="4" t="s">
        <v>4121</v>
      </c>
      <c r="O346" s="4" t="s">
        <v>4122</v>
      </c>
      <c r="P346" s="4" t="s">
        <v>4123</v>
      </c>
      <c r="Q346" s="4" t="s">
        <v>4124</v>
      </c>
      <c r="R346" s="9" t="s">
        <v>2062</v>
      </c>
      <c r="S346" s="1" t="s">
        <v>616</v>
      </c>
    </row>
    <row r="347" spans="1:19" s="3" customFormat="1" x14ac:dyDescent="0.2">
      <c r="A347" s="10">
        <v>44487</v>
      </c>
      <c r="B347" s="1" t="s">
        <v>109</v>
      </c>
      <c r="C347" s="7" t="s">
        <v>1341</v>
      </c>
      <c r="D347" s="6" t="s">
        <v>2153</v>
      </c>
      <c r="E347" s="6" t="s">
        <v>1327</v>
      </c>
      <c r="F347" s="6" t="s">
        <v>1658</v>
      </c>
      <c r="G347" s="6" t="s">
        <v>1328</v>
      </c>
      <c r="H347" s="6" t="s">
        <v>1325</v>
      </c>
      <c r="I347" s="8">
        <v>42558</v>
      </c>
      <c r="J347" s="6" t="s">
        <v>1326</v>
      </c>
      <c r="K347" s="6" t="s">
        <v>1326</v>
      </c>
      <c r="L347" s="2" t="s">
        <v>2968</v>
      </c>
      <c r="M347" s="4" t="s">
        <v>2969</v>
      </c>
      <c r="N347" s="4" t="s">
        <v>2970</v>
      </c>
      <c r="O347" s="4" t="s">
        <v>2971</v>
      </c>
      <c r="P347" s="4" t="s">
        <v>2972</v>
      </c>
      <c r="Q347" s="4" t="s">
        <v>2973</v>
      </c>
      <c r="R347" s="9" t="s">
        <v>2056</v>
      </c>
      <c r="S347" s="1" t="s">
        <v>540</v>
      </c>
    </row>
    <row r="348" spans="1:19" s="3" customFormat="1" x14ac:dyDescent="0.2">
      <c r="A348" s="10">
        <v>44487</v>
      </c>
      <c r="B348" s="1" t="s">
        <v>480</v>
      </c>
      <c r="C348" s="7" t="s">
        <v>1061</v>
      </c>
      <c r="D348" s="6" t="s">
        <v>1062</v>
      </c>
      <c r="E348" s="6" t="s">
        <v>1327</v>
      </c>
      <c r="F348" s="6" t="s">
        <v>1989</v>
      </c>
      <c r="G348" s="6" t="s">
        <v>1328</v>
      </c>
      <c r="H348" s="6" t="s">
        <v>1325</v>
      </c>
      <c r="I348" s="8">
        <v>51683</v>
      </c>
      <c r="J348" s="6" t="s">
        <v>1326</v>
      </c>
      <c r="K348" s="6" t="s">
        <v>1326</v>
      </c>
      <c r="L348" s="2" t="s">
        <v>4173</v>
      </c>
      <c r="M348" s="4" t="s">
        <v>4174</v>
      </c>
      <c r="N348" s="4" t="s">
        <v>4175</v>
      </c>
      <c r="O348" s="4" t="s">
        <v>4176</v>
      </c>
      <c r="P348" s="4" t="s">
        <v>4177</v>
      </c>
      <c r="Q348" s="4" t="s">
        <v>4178</v>
      </c>
      <c r="R348" s="9" t="s">
        <v>2062</v>
      </c>
      <c r="S348" s="1" t="s">
        <v>616</v>
      </c>
    </row>
    <row r="349" spans="1:19" s="3" customFormat="1" x14ac:dyDescent="0.2">
      <c r="A349" s="10">
        <v>44487</v>
      </c>
      <c r="B349" s="1" t="s">
        <v>622</v>
      </c>
      <c r="C349" s="7" t="s">
        <v>696</v>
      </c>
      <c r="D349" s="6" t="s">
        <v>2153</v>
      </c>
      <c r="E349" s="6" t="s">
        <v>1327</v>
      </c>
      <c r="F349" s="6" t="s">
        <v>1918</v>
      </c>
      <c r="G349" s="6" t="s">
        <v>1328</v>
      </c>
      <c r="H349" s="6" t="s">
        <v>1325</v>
      </c>
      <c r="I349" s="8">
        <v>43647</v>
      </c>
      <c r="J349" s="6" t="s">
        <v>1326</v>
      </c>
      <c r="K349" s="6" t="s">
        <v>1326</v>
      </c>
      <c r="L349" s="2" t="s">
        <v>2986</v>
      </c>
      <c r="M349" s="4" t="s">
        <v>2987</v>
      </c>
      <c r="N349" s="4" t="s">
        <v>2988</v>
      </c>
      <c r="O349" s="4" t="s">
        <v>2989</v>
      </c>
      <c r="P349" s="4" t="s">
        <v>2990</v>
      </c>
      <c r="Q349" s="4" t="s">
        <v>2991</v>
      </c>
      <c r="R349" s="9" t="s">
        <v>2056</v>
      </c>
      <c r="S349" s="1" t="s">
        <v>540</v>
      </c>
    </row>
    <row r="350" spans="1:19" s="3" customFormat="1" x14ac:dyDescent="0.2">
      <c r="A350" s="10">
        <v>44487</v>
      </c>
      <c r="B350" s="1" t="s">
        <v>481</v>
      </c>
      <c r="C350" s="7" t="s">
        <v>1063</v>
      </c>
      <c r="D350" s="6" t="s">
        <v>1064</v>
      </c>
      <c r="E350" s="6" t="s">
        <v>1327</v>
      </c>
      <c r="F350" s="6" t="s">
        <v>1996</v>
      </c>
      <c r="G350" s="6" t="s">
        <v>1328</v>
      </c>
      <c r="H350" s="6" t="s">
        <v>1325</v>
      </c>
      <c r="I350" s="8">
        <v>47665</v>
      </c>
      <c r="J350" s="6" t="s">
        <v>1326</v>
      </c>
      <c r="K350" s="6" t="s">
        <v>1326</v>
      </c>
      <c r="L350" s="2" t="s">
        <v>4179</v>
      </c>
      <c r="M350" s="4" t="s">
        <v>4180</v>
      </c>
      <c r="N350" s="4" t="s">
        <v>4181</v>
      </c>
      <c r="O350" s="4" t="s">
        <v>4182</v>
      </c>
      <c r="P350" s="4" t="s">
        <v>4183</v>
      </c>
      <c r="Q350" s="4" t="s">
        <v>4184</v>
      </c>
      <c r="R350" s="9" t="s">
        <v>2062</v>
      </c>
      <c r="S350" s="1" t="s">
        <v>616</v>
      </c>
    </row>
    <row r="351" spans="1:19" s="3" customFormat="1" x14ac:dyDescent="0.2">
      <c r="A351" s="10">
        <v>44487</v>
      </c>
      <c r="B351" s="1" t="s">
        <v>477</v>
      </c>
      <c r="C351" s="7" t="s">
        <v>1057</v>
      </c>
      <c r="D351" s="6" t="s">
        <v>1058</v>
      </c>
      <c r="E351" s="6" t="s">
        <v>1327</v>
      </c>
      <c r="F351" s="6" t="s">
        <v>1999</v>
      </c>
      <c r="G351" s="6" t="s">
        <v>1328</v>
      </c>
      <c r="H351" s="6" t="s">
        <v>1325</v>
      </c>
      <c r="I351" s="8">
        <v>48030</v>
      </c>
      <c r="J351" s="6" t="s">
        <v>1326</v>
      </c>
      <c r="K351" s="6" t="s">
        <v>1326</v>
      </c>
      <c r="L351" s="2" t="s">
        <v>4155</v>
      </c>
      <c r="M351" s="4" t="s">
        <v>4156</v>
      </c>
      <c r="N351" s="4" t="s">
        <v>4157</v>
      </c>
      <c r="O351" s="4" t="s">
        <v>4158</v>
      </c>
      <c r="P351" s="4" t="s">
        <v>4159</v>
      </c>
      <c r="Q351" s="4" t="s">
        <v>4160</v>
      </c>
      <c r="R351" s="9" t="s">
        <v>2062</v>
      </c>
      <c r="S351" s="1" t="s">
        <v>616</v>
      </c>
    </row>
    <row r="352" spans="1:19" s="3" customFormat="1" x14ac:dyDescent="0.2">
      <c r="A352" s="10">
        <v>44487</v>
      </c>
      <c r="B352" s="1" t="s">
        <v>479</v>
      </c>
      <c r="C352" s="7" t="s">
        <v>1059</v>
      </c>
      <c r="D352" s="6" t="s">
        <v>1060</v>
      </c>
      <c r="E352" s="6" t="s">
        <v>1327</v>
      </c>
      <c r="F352" s="6" t="s">
        <v>1991</v>
      </c>
      <c r="G352" s="6" t="s">
        <v>1328</v>
      </c>
      <c r="H352" s="6" t="s">
        <v>1325</v>
      </c>
      <c r="I352" s="8">
        <v>50952</v>
      </c>
      <c r="J352" s="6" t="s">
        <v>1326</v>
      </c>
      <c r="K352" s="6" t="s">
        <v>1326</v>
      </c>
      <c r="L352" s="2" t="s">
        <v>4167</v>
      </c>
      <c r="M352" s="4" t="s">
        <v>4168</v>
      </c>
      <c r="N352" s="4" t="s">
        <v>4169</v>
      </c>
      <c r="O352" s="4" t="s">
        <v>4170</v>
      </c>
      <c r="P352" s="4" t="s">
        <v>4171</v>
      </c>
      <c r="Q352" s="4" t="s">
        <v>4172</v>
      </c>
      <c r="R352" s="9" t="s">
        <v>2062</v>
      </c>
      <c r="S352" s="1" t="s">
        <v>616</v>
      </c>
    </row>
    <row r="353" spans="1:19" s="3" customFormat="1" x14ac:dyDescent="0.2">
      <c r="A353" s="10">
        <v>44487</v>
      </c>
      <c r="B353" s="1" t="s">
        <v>484</v>
      </c>
      <c r="C353" s="7" t="s">
        <v>1066</v>
      </c>
      <c r="D353" s="6" t="s">
        <v>1067</v>
      </c>
      <c r="E353" s="6" t="s">
        <v>1327</v>
      </c>
      <c r="F353" s="6" t="s">
        <v>1992</v>
      </c>
      <c r="G353" s="6" t="s">
        <v>1328</v>
      </c>
      <c r="H353" s="6" t="s">
        <v>1325</v>
      </c>
      <c r="I353" s="8">
        <v>44013</v>
      </c>
      <c r="J353" s="6" t="s">
        <v>1326</v>
      </c>
      <c r="K353" s="6" t="s">
        <v>1326</v>
      </c>
      <c r="L353" s="2" t="s">
        <v>4197</v>
      </c>
      <c r="M353" s="4" t="s">
        <v>4198</v>
      </c>
      <c r="N353" s="4" t="s">
        <v>4199</v>
      </c>
      <c r="O353" s="4" t="s">
        <v>4200</v>
      </c>
      <c r="P353" s="4" t="s">
        <v>4201</v>
      </c>
      <c r="Q353" s="4" t="s">
        <v>4202</v>
      </c>
      <c r="R353" s="9" t="s">
        <v>2062</v>
      </c>
      <c r="S353" s="1" t="s">
        <v>616</v>
      </c>
    </row>
    <row r="354" spans="1:19" s="3" customFormat="1" x14ac:dyDescent="0.2">
      <c r="A354" s="10">
        <v>44487</v>
      </c>
      <c r="B354" s="1" t="s">
        <v>482</v>
      </c>
      <c r="C354" s="7" t="s">
        <v>1065</v>
      </c>
      <c r="D354" s="6" t="s">
        <v>2153</v>
      </c>
      <c r="E354" s="6" t="s">
        <v>1327</v>
      </c>
      <c r="F354" s="6" t="s">
        <v>2011</v>
      </c>
      <c r="G354" s="6" t="s">
        <v>1328</v>
      </c>
      <c r="H354" s="6" t="s">
        <v>1325</v>
      </c>
      <c r="I354" s="8">
        <v>48396</v>
      </c>
      <c r="J354" s="6" t="s">
        <v>1326</v>
      </c>
      <c r="K354" s="6" t="s">
        <v>1326</v>
      </c>
      <c r="L354" s="2" t="s">
        <v>4185</v>
      </c>
      <c r="M354" s="4" t="s">
        <v>4186</v>
      </c>
      <c r="N354" s="4" t="s">
        <v>4187</v>
      </c>
      <c r="O354" s="4" t="s">
        <v>4188</v>
      </c>
      <c r="P354" s="4" t="s">
        <v>4189</v>
      </c>
      <c r="Q354" s="4" t="s">
        <v>4190</v>
      </c>
      <c r="R354" s="9" t="s">
        <v>2062</v>
      </c>
      <c r="S354" s="1" t="s">
        <v>616</v>
      </c>
    </row>
    <row r="355" spans="1:19" s="3" customFormat="1" x14ac:dyDescent="0.2">
      <c r="A355" s="10">
        <v>44487</v>
      </c>
      <c r="B355" s="1" t="s">
        <v>483</v>
      </c>
      <c r="C355" s="7" t="s">
        <v>1536</v>
      </c>
      <c r="D355" s="6" t="s">
        <v>1535</v>
      </c>
      <c r="E355" s="6" t="s">
        <v>1327</v>
      </c>
      <c r="F355" s="6" t="s">
        <v>1986</v>
      </c>
      <c r="G355" s="6" t="s">
        <v>1328</v>
      </c>
      <c r="H355" s="6" t="s">
        <v>1325</v>
      </c>
      <c r="I355" s="8">
        <v>48761</v>
      </c>
      <c r="J355" s="6" t="s">
        <v>1326</v>
      </c>
      <c r="K355" s="6" t="s">
        <v>1326</v>
      </c>
      <c r="L355" s="2" t="s">
        <v>4191</v>
      </c>
      <c r="M355" s="4" t="s">
        <v>4192</v>
      </c>
      <c r="N355" s="4" t="s">
        <v>4193</v>
      </c>
      <c r="O355" s="4" t="s">
        <v>4194</v>
      </c>
      <c r="P355" s="4" t="s">
        <v>4195</v>
      </c>
      <c r="Q355" s="4" t="s">
        <v>4196</v>
      </c>
      <c r="R355" s="9" t="s">
        <v>2062</v>
      </c>
      <c r="S355" s="1" t="s">
        <v>616</v>
      </c>
    </row>
    <row r="356" spans="1:19" s="3" customFormat="1" x14ac:dyDescent="0.2">
      <c r="A356" s="10">
        <v>44487</v>
      </c>
      <c r="B356" s="1" t="s">
        <v>619</v>
      </c>
      <c r="C356" s="7" t="s">
        <v>1340</v>
      </c>
      <c r="D356" s="6" t="s">
        <v>2153</v>
      </c>
      <c r="E356" s="6" t="s">
        <v>1327</v>
      </c>
      <c r="F356" s="6" t="s">
        <v>1949</v>
      </c>
      <c r="G356" s="6" t="s">
        <v>1328</v>
      </c>
      <c r="H356" s="6" t="s">
        <v>1325</v>
      </c>
      <c r="I356" s="8">
        <v>42558</v>
      </c>
      <c r="J356" s="6" t="s">
        <v>1326</v>
      </c>
      <c r="K356" s="6" t="s">
        <v>1326</v>
      </c>
      <c r="L356" s="2" t="s">
        <v>2962</v>
      </c>
      <c r="M356" s="4" t="s">
        <v>2963</v>
      </c>
      <c r="N356" s="4" t="s">
        <v>2964</v>
      </c>
      <c r="O356" s="4" t="s">
        <v>2965</v>
      </c>
      <c r="P356" s="4" t="s">
        <v>2966</v>
      </c>
      <c r="Q356" s="4" t="s">
        <v>2967</v>
      </c>
      <c r="R356" s="9" t="s">
        <v>2056</v>
      </c>
      <c r="S356" s="1" t="s">
        <v>540</v>
      </c>
    </row>
    <row r="357" spans="1:19" s="3" customFormat="1" x14ac:dyDescent="0.2">
      <c r="A357" s="10">
        <v>44487</v>
      </c>
      <c r="B357" s="1" t="s">
        <v>488</v>
      </c>
      <c r="C357" s="7" t="s">
        <v>1069</v>
      </c>
      <c r="D357" s="6" t="s">
        <v>2153</v>
      </c>
      <c r="E357" s="6" t="s">
        <v>1327</v>
      </c>
      <c r="F357" s="6" t="s">
        <v>2007</v>
      </c>
      <c r="G357" s="6" t="s">
        <v>1328</v>
      </c>
      <c r="H357" s="6" t="s">
        <v>1325</v>
      </c>
      <c r="I357" s="8">
        <v>45474</v>
      </c>
      <c r="J357" s="6" t="s">
        <v>1326</v>
      </c>
      <c r="K357" s="6" t="s">
        <v>1326</v>
      </c>
      <c r="L357" s="2" t="s">
        <v>4221</v>
      </c>
      <c r="M357" s="4" t="s">
        <v>4222</v>
      </c>
      <c r="N357" s="4" t="s">
        <v>4223</v>
      </c>
      <c r="O357" s="4" t="s">
        <v>4224</v>
      </c>
      <c r="P357" s="4" t="s">
        <v>4225</v>
      </c>
      <c r="Q357" s="4" t="s">
        <v>4226</v>
      </c>
      <c r="R357" s="9" t="s">
        <v>2062</v>
      </c>
      <c r="S357" s="1" t="s">
        <v>616</v>
      </c>
    </row>
    <row r="358" spans="1:19" s="3" customFormat="1" x14ac:dyDescent="0.2">
      <c r="A358" s="10">
        <v>44487</v>
      </c>
      <c r="B358" s="1" t="s">
        <v>489</v>
      </c>
      <c r="C358" s="7" t="s">
        <v>1070</v>
      </c>
      <c r="D358" s="6" t="s">
        <v>2153</v>
      </c>
      <c r="E358" s="6" t="s">
        <v>1327</v>
      </c>
      <c r="F358" s="6" t="s">
        <v>2010</v>
      </c>
      <c r="G358" s="6" t="s">
        <v>1328</v>
      </c>
      <c r="H358" s="6" t="s">
        <v>1325</v>
      </c>
      <c r="I358" s="8">
        <v>46204</v>
      </c>
      <c r="J358" s="6" t="s">
        <v>1326</v>
      </c>
      <c r="K358" s="6" t="s">
        <v>1326</v>
      </c>
      <c r="L358" s="2" t="s">
        <v>4227</v>
      </c>
      <c r="M358" s="4" t="s">
        <v>4228</v>
      </c>
      <c r="N358" s="4" t="s">
        <v>4229</v>
      </c>
      <c r="O358" s="4" t="s">
        <v>4230</v>
      </c>
      <c r="P358" s="4" t="s">
        <v>4231</v>
      </c>
      <c r="Q358" s="4" t="s">
        <v>4232</v>
      </c>
      <c r="R358" s="9" t="s">
        <v>2062</v>
      </c>
      <c r="S358" s="1" t="s">
        <v>616</v>
      </c>
    </row>
    <row r="359" spans="1:19" s="3" customFormat="1" x14ac:dyDescent="0.2">
      <c r="A359" s="10">
        <v>44487</v>
      </c>
      <c r="B359" s="1" t="s">
        <v>487</v>
      </c>
      <c r="C359" s="7" t="s">
        <v>1068</v>
      </c>
      <c r="D359" s="6" t="s">
        <v>2153</v>
      </c>
      <c r="E359" s="6" t="s">
        <v>1327</v>
      </c>
      <c r="F359" s="6" t="s">
        <v>2009</v>
      </c>
      <c r="G359" s="6" t="s">
        <v>1328</v>
      </c>
      <c r="H359" s="6" t="s">
        <v>1325</v>
      </c>
      <c r="I359" s="8">
        <v>45108</v>
      </c>
      <c r="J359" s="6" t="s">
        <v>1326</v>
      </c>
      <c r="K359" s="6" t="s">
        <v>1326</v>
      </c>
      <c r="L359" s="2" t="s">
        <v>4215</v>
      </c>
      <c r="M359" s="4" t="s">
        <v>4216</v>
      </c>
      <c r="N359" s="4" t="s">
        <v>4217</v>
      </c>
      <c r="O359" s="4" t="s">
        <v>4218</v>
      </c>
      <c r="P359" s="4" t="s">
        <v>4219</v>
      </c>
      <c r="Q359" s="4" t="s">
        <v>4220</v>
      </c>
      <c r="R359" s="9" t="s">
        <v>2062</v>
      </c>
      <c r="S359" s="1" t="s">
        <v>616</v>
      </c>
    </row>
    <row r="360" spans="1:19" s="3" customFormat="1" x14ac:dyDescent="0.2">
      <c r="A360" s="10">
        <v>44487</v>
      </c>
      <c r="B360" s="1" t="s">
        <v>490</v>
      </c>
      <c r="C360" s="7" t="s">
        <v>1538</v>
      </c>
      <c r="D360" s="6" t="s">
        <v>1537</v>
      </c>
      <c r="E360" s="6" t="s">
        <v>1327</v>
      </c>
      <c r="F360" s="6" t="s">
        <v>1994</v>
      </c>
      <c r="G360" s="6" t="s">
        <v>1328</v>
      </c>
      <c r="H360" s="6" t="s">
        <v>1325</v>
      </c>
      <c r="I360" s="8">
        <v>46204</v>
      </c>
      <c r="J360" s="6" t="s">
        <v>1326</v>
      </c>
      <c r="K360" s="6" t="s">
        <v>1326</v>
      </c>
      <c r="L360" s="2" t="s">
        <v>4233</v>
      </c>
      <c r="M360" s="4" t="s">
        <v>4234</v>
      </c>
      <c r="N360" s="4" t="s">
        <v>4235</v>
      </c>
      <c r="O360" s="4" t="s">
        <v>4236</v>
      </c>
      <c r="P360" s="4" t="s">
        <v>4237</v>
      </c>
      <c r="Q360" s="4" t="s">
        <v>4238</v>
      </c>
      <c r="R360" s="9" t="s">
        <v>2062</v>
      </c>
      <c r="S360" s="1" t="s">
        <v>616</v>
      </c>
    </row>
    <row r="361" spans="1:19" s="3" customFormat="1" x14ac:dyDescent="0.2">
      <c r="A361" s="10">
        <v>44487</v>
      </c>
      <c r="B361" s="1" t="s">
        <v>486</v>
      </c>
      <c r="C361" s="7" t="s">
        <v>1085</v>
      </c>
      <c r="D361" s="6" t="s">
        <v>1086</v>
      </c>
      <c r="E361" s="6" t="s">
        <v>1327</v>
      </c>
      <c r="F361" s="6" t="s">
        <v>1983</v>
      </c>
      <c r="G361" s="6" t="s">
        <v>1328</v>
      </c>
      <c r="H361" s="6" t="s">
        <v>1325</v>
      </c>
      <c r="I361" s="8">
        <v>44743</v>
      </c>
      <c r="J361" s="6" t="s">
        <v>1326</v>
      </c>
      <c r="K361" s="6" t="s">
        <v>1326</v>
      </c>
      <c r="L361" s="2" t="s">
        <v>4209</v>
      </c>
      <c r="M361" s="4" t="s">
        <v>4210</v>
      </c>
      <c r="N361" s="4" t="s">
        <v>4211</v>
      </c>
      <c r="O361" s="4" t="s">
        <v>4212</v>
      </c>
      <c r="P361" s="4" t="s">
        <v>4213</v>
      </c>
      <c r="Q361" s="4" t="s">
        <v>4214</v>
      </c>
      <c r="R361" s="9" t="s">
        <v>2062</v>
      </c>
      <c r="S361" s="1" t="s">
        <v>616</v>
      </c>
    </row>
    <row r="362" spans="1:19" s="3" customFormat="1" x14ac:dyDescent="0.2">
      <c r="A362" s="10">
        <v>44487</v>
      </c>
      <c r="B362" s="1" t="s">
        <v>235</v>
      </c>
      <c r="C362" s="7" t="s">
        <v>955</v>
      </c>
      <c r="D362" s="6" t="s">
        <v>956</v>
      </c>
      <c r="E362" s="6" t="s">
        <v>1331</v>
      </c>
      <c r="F362" s="6" t="s">
        <v>1777</v>
      </c>
      <c r="G362" s="6" t="s">
        <v>1328</v>
      </c>
      <c r="H362" s="6" t="s">
        <v>1325</v>
      </c>
      <c r="I362" s="8">
        <v>44743</v>
      </c>
      <c r="J362" s="6" t="s">
        <v>1326</v>
      </c>
      <c r="K362" s="6" t="s">
        <v>1326</v>
      </c>
      <c r="L362" s="2" t="s">
        <v>2285</v>
      </c>
      <c r="M362" s="2" t="s">
        <v>2286</v>
      </c>
      <c r="N362" s="2" t="s">
        <v>2287</v>
      </c>
      <c r="O362" s="4" t="s">
        <v>2288</v>
      </c>
      <c r="P362" s="4" t="s">
        <v>2289</v>
      </c>
      <c r="Q362" s="4" t="s">
        <v>2290</v>
      </c>
      <c r="R362" s="9" t="s">
        <v>2055</v>
      </c>
      <c r="S362" s="1" t="s">
        <v>538</v>
      </c>
    </row>
    <row r="363" spans="1:19" s="3" customFormat="1" x14ac:dyDescent="0.2">
      <c r="A363" s="10">
        <v>44487</v>
      </c>
      <c r="B363" s="1" t="s">
        <v>418</v>
      </c>
      <c r="C363" s="7" t="s">
        <v>1573</v>
      </c>
      <c r="D363" s="6" t="s">
        <v>2153</v>
      </c>
      <c r="E363" s="6" t="s">
        <v>1327</v>
      </c>
      <c r="F363" s="6" t="s">
        <v>1946</v>
      </c>
      <c r="G363" s="6" t="s">
        <v>1328</v>
      </c>
      <c r="H363" s="6" t="s">
        <v>1325</v>
      </c>
      <c r="I363" s="8">
        <v>47665</v>
      </c>
      <c r="J363" s="6" t="s">
        <v>1326</v>
      </c>
      <c r="K363" s="6" t="s">
        <v>1326</v>
      </c>
      <c r="L363" s="2" t="s">
        <v>3763</v>
      </c>
      <c r="M363" s="4" t="s">
        <v>3764</v>
      </c>
      <c r="N363" s="4" t="s">
        <v>3765</v>
      </c>
      <c r="O363" s="6" t="s">
        <v>2153</v>
      </c>
      <c r="P363" s="6" t="s">
        <v>2153</v>
      </c>
      <c r="Q363" s="6" t="s">
        <v>2153</v>
      </c>
      <c r="R363" s="9" t="s">
        <v>2057</v>
      </c>
      <c r="S363" s="1" t="s">
        <v>540</v>
      </c>
    </row>
    <row r="364" spans="1:19" s="3" customFormat="1" x14ac:dyDescent="0.2">
      <c r="A364" s="10">
        <v>44487</v>
      </c>
      <c r="B364" s="1" t="s">
        <v>213</v>
      </c>
      <c r="C364" s="7" t="s">
        <v>810</v>
      </c>
      <c r="D364" s="6" t="s">
        <v>811</v>
      </c>
      <c r="E364" s="6" t="s">
        <v>1331</v>
      </c>
      <c r="F364" s="6" t="s">
        <v>1780</v>
      </c>
      <c r="G364" s="6" t="s">
        <v>1328</v>
      </c>
      <c r="H364" s="6" t="s">
        <v>1325</v>
      </c>
      <c r="I364" s="8">
        <v>44743</v>
      </c>
      <c r="J364" s="6" t="s">
        <v>1326</v>
      </c>
      <c r="K364" s="6" t="s">
        <v>1326</v>
      </c>
      <c r="L364" s="6" t="s">
        <v>4643</v>
      </c>
      <c r="M364" s="6" t="s">
        <v>4644</v>
      </c>
      <c r="N364" s="6" t="s">
        <v>4645</v>
      </c>
      <c r="O364" s="6" t="s">
        <v>4646</v>
      </c>
      <c r="P364" s="6" t="s">
        <v>4647</v>
      </c>
      <c r="Q364" s="6" t="s">
        <v>4648</v>
      </c>
      <c r="R364" s="9" t="s">
        <v>2055</v>
      </c>
      <c r="S364" s="1" t="s">
        <v>538</v>
      </c>
    </row>
    <row r="365" spans="1:19" s="3" customFormat="1" x14ac:dyDescent="0.2">
      <c r="A365" s="10">
        <v>44487</v>
      </c>
      <c r="B365" s="1" t="s">
        <v>212</v>
      </c>
      <c r="C365" s="7" t="s">
        <v>808</v>
      </c>
      <c r="D365" s="6" t="s">
        <v>809</v>
      </c>
      <c r="E365" s="6" t="s">
        <v>1331</v>
      </c>
      <c r="F365" s="6" t="s">
        <v>1800</v>
      </c>
      <c r="G365" s="6" t="s">
        <v>1328</v>
      </c>
      <c r="H365" s="6" t="s">
        <v>1325</v>
      </c>
      <c r="I365" s="8">
        <v>44378</v>
      </c>
      <c r="J365" s="6" t="s">
        <v>1326</v>
      </c>
      <c r="K365" s="6" t="s">
        <v>1326</v>
      </c>
      <c r="L365" s="6" t="s">
        <v>4637</v>
      </c>
      <c r="M365" s="6" t="s">
        <v>4638</v>
      </c>
      <c r="N365" s="6" t="s">
        <v>4639</v>
      </c>
      <c r="O365" s="6" t="s">
        <v>4640</v>
      </c>
      <c r="P365" s="6" t="s">
        <v>4641</v>
      </c>
      <c r="Q365" s="6" t="s">
        <v>4642</v>
      </c>
      <c r="R365" s="9" t="s">
        <v>2055</v>
      </c>
      <c r="S365" s="1" t="s">
        <v>538</v>
      </c>
    </row>
    <row r="366" spans="1:19" s="3" customFormat="1" x14ac:dyDescent="0.2">
      <c r="A366" s="10">
        <v>44487</v>
      </c>
      <c r="B366" s="1" t="s">
        <v>211</v>
      </c>
      <c r="C366" s="7" t="s">
        <v>806</v>
      </c>
      <c r="D366" s="6" t="s">
        <v>807</v>
      </c>
      <c r="E366" s="6" t="s">
        <v>1331</v>
      </c>
      <c r="F366" s="6" t="s">
        <v>1802</v>
      </c>
      <c r="G366" s="6" t="s">
        <v>1328</v>
      </c>
      <c r="H366" s="6" t="s">
        <v>1325</v>
      </c>
      <c r="I366" s="8">
        <v>44013</v>
      </c>
      <c r="J366" s="6" t="s">
        <v>1326</v>
      </c>
      <c r="K366" s="6" t="s">
        <v>1326</v>
      </c>
      <c r="L366" s="6" t="s">
        <v>4626</v>
      </c>
      <c r="M366" s="6" t="s">
        <v>4625</v>
      </c>
      <c r="N366" s="6" t="s">
        <v>4628</v>
      </c>
      <c r="O366" s="6" t="s">
        <v>4634</v>
      </c>
      <c r="P366" s="6" t="s">
        <v>4635</v>
      </c>
      <c r="Q366" s="6" t="s">
        <v>4636</v>
      </c>
      <c r="R366" s="9" t="s">
        <v>2055</v>
      </c>
      <c r="S366" s="1" t="s">
        <v>538</v>
      </c>
    </row>
    <row r="367" spans="1:19" s="3" customFormat="1" x14ac:dyDescent="0.2">
      <c r="A367" s="10">
        <v>44487</v>
      </c>
      <c r="B367" s="1" t="s">
        <v>210</v>
      </c>
      <c r="C367" s="7" t="s">
        <v>804</v>
      </c>
      <c r="D367" s="6" t="s">
        <v>805</v>
      </c>
      <c r="E367" s="6" t="s">
        <v>1331</v>
      </c>
      <c r="F367" s="6" t="s">
        <v>1799</v>
      </c>
      <c r="G367" s="6" t="s">
        <v>1328</v>
      </c>
      <c r="H367" s="6" t="s">
        <v>1325</v>
      </c>
      <c r="I367" s="8">
        <v>43647</v>
      </c>
      <c r="J367" s="6" t="s">
        <v>1326</v>
      </c>
      <c r="K367" s="6" t="s">
        <v>1326</v>
      </c>
      <c r="L367" s="6" t="s">
        <v>4627</v>
      </c>
      <c r="M367" s="6" t="s">
        <v>4629</v>
      </c>
      <c r="N367" s="6" t="s">
        <v>4630</v>
      </c>
      <c r="O367" s="6" t="s">
        <v>4631</v>
      </c>
      <c r="P367" s="6" t="s">
        <v>4632</v>
      </c>
      <c r="Q367" s="6" t="s">
        <v>4633</v>
      </c>
      <c r="R367" s="9" t="s">
        <v>2055</v>
      </c>
      <c r="S367" s="1" t="s">
        <v>538</v>
      </c>
    </row>
    <row r="368" spans="1:19" s="3" customFormat="1" x14ac:dyDescent="0.2">
      <c r="A368" s="10">
        <v>44487</v>
      </c>
      <c r="B368" s="1" t="s">
        <v>359</v>
      </c>
      <c r="C368" s="7" t="s">
        <v>1282</v>
      </c>
      <c r="D368" s="6" t="s">
        <v>2153</v>
      </c>
      <c r="E368" s="6" t="s">
        <v>1327</v>
      </c>
      <c r="F368" s="6" t="s">
        <v>1959</v>
      </c>
      <c r="G368" s="6" t="s">
        <v>1328</v>
      </c>
      <c r="H368" s="6" t="s">
        <v>1325</v>
      </c>
      <c r="I368" s="8">
        <v>49126</v>
      </c>
      <c r="J368" s="6" t="s">
        <v>1326</v>
      </c>
      <c r="K368" s="6" t="s">
        <v>1326</v>
      </c>
      <c r="L368" s="2" t="s">
        <v>3652</v>
      </c>
      <c r="M368" s="4" t="s">
        <v>3653</v>
      </c>
      <c r="N368" s="4" t="s">
        <v>3654</v>
      </c>
      <c r="O368" s="6" t="s">
        <v>2153</v>
      </c>
      <c r="P368" s="6" t="s">
        <v>2153</v>
      </c>
      <c r="Q368" s="6" t="s">
        <v>2153</v>
      </c>
      <c r="R368" s="9" t="s">
        <v>2057</v>
      </c>
      <c r="S368" s="1" t="s">
        <v>540</v>
      </c>
    </row>
    <row r="369" spans="1:19" s="3" customFormat="1" x14ac:dyDescent="0.2">
      <c r="A369" s="10">
        <v>44487</v>
      </c>
      <c r="B369" s="1" t="s">
        <v>214</v>
      </c>
      <c r="C369" s="7" t="s">
        <v>812</v>
      </c>
      <c r="D369" s="6" t="s">
        <v>813</v>
      </c>
      <c r="E369" s="6" t="s">
        <v>1331</v>
      </c>
      <c r="F369" s="6" t="s">
        <v>1804</v>
      </c>
      <c r="G369" s="6" t="s">
        <v>1328</v>
      </c>
      <c r="H369" s="6" t="s">
        <v>1325</v>
      </c>
      <c r="I369" s="8">
        <v>45108</v>
      </c>
      <c r="J369" s="6" t="s">
        <v>1326</v>
      </c>
      <c r="K369" s="6" t="s">
        <v>1326</v>
      </c>
      <c r="L369" s="6" t="s">
        <v>4649</v>
      </c>
      <c r="M369" s="6" t="s">
        <v>4650</v>
      </c>
      <c r="N369" s="6" t="s">
        <v>4651</v>
      </c>
      <c r="O369" s="6" t="s">
        <v>4652</v>
      </c>
      <c r="P369" s="6" t="s">
        <v>4653</v>
      </c>
      <c r="Q369" s="6" t="s">
        <v>4654</v>
      </c>
      <c r="R369" s="9" t="s">
        <v>2055</v>
      </c>
      <c r="S369" s="1" t="s">
        <v>538</v>
      </c>
    </row>
    <row r="370" spans="1:19" s="3" customFormat="1" x14ac:dyDescent="0.2">
      <c r="A370" s="10">
        <v>44487</v>
      </c>
      <c r="B370" s="1" t="s">
        <v>215</v>
      </c>
      <c r="C370" s="7" t="s">
        <v>814</v>
      </c>
      <c r="D370" s="6" t="s">
        <v>815</v>
      </c>
      <c r="E370" s="6" t="s">
        <v>1331</v>
      </c>
      <c r="F370" s="6" t="s">
        <v>1801</v>
      </c>
      <c r="G370" s="6" t="s">
        <v>1328</v>
      </c>
      <c r="H370" s="6" t="s">
        <v>1325</v>
      </c>
      <c r="I370" s="8">
        <v>45474</v>
      </c>
      <c r="J370" s="6" t="s">
        <v>1326</v>
      </c>
      <c r="K370" s="6" t="s">
        <v>1326</v>
      </c>
      <c r="L370" s="6" t="s">
        <v>4655</v>
      </c>
      <c r="M370" s="6" t="s">
        <v>4656</v>
      </c>
      <c r="N370" s="6" t="s">
        <v>4657</v>
      </c>
      <c r="O370" s="6" t="s">
        <v>4658</v>
      </c>
      <c r="P370" s="6" t="s">
        <v>4659</v>
      </c>
      <c r="Q370" s="6" t="s">
        <v>4660</v>
      </c>
      <c r="R370" s="9" t="s">
        <v>2055</v>
      </c>
      <c r="S370" s="1" t="s">
        <v>538</v>
      </c>
    </row>
    <row r="371" spans="1:19" s="3" customFormat="1" x14ac:dyDescent="0.2">
      <c r="A371" s="10">
        <v>44487</v>
      </c>
      <c r="B371" s="1" t="s">
        <v>216</v>
      </c>
      <c r="C371" s="7" t="s">
        <v>816</v>
      </c>
      <c r="D371" s="6" t="s">
        <v>817</v>
      </c>
      <c r="E371" s="6" t="s">
        <v>1331</v>
      </c>
      <c r="F371" s="6" t="s">
        <v>1793</v>
      </c>
      <c r="G371" s="6" t="s">
        <v>1328</v>
      </c>
      <c r="H371" s="6" t="s">
        <v>1325</v>
      </c>
      <c r="I371" s="8">
        <v>45839</v>
      </c>
      <c r="J371" s="6" t="s">
        <v>1326</v>
      </c>
      <c r="K371" s="6" t="s">
        <v>1326</v>
      </c>
      <c r="L371" s="6" t="s">
        <v>4661</v>
      </c>
      <c r="M371" s="6" t="s">
        <v>4662</v>
      </c>
      <c r="N371" s="6" t="s">
        <v>4663</v>
      </c>
      <c r="O371" s="6" t="s">
        <v>4664</v>
      </c>
      <c r="P371" s="6" t="s">
        <v>4665</v>
      </c>
      <c r="Q371" s="6" t="s">
        <v>4666</v>
      </c>
      <c r="R371" s="9" t="s">
        <v>2055</v>
      </c>
      <c r="S371" s="1" t="s">
        <v>538</v>
      </c>
    </row>
    <row r="372" spans="1:19" s="3" customFormat="1" x14ac:dyDescent="0.2">
      <c r="A372" s="10">
        <v>44487</v>
      </c>
      <c r="B372" s="1" t="s">
        <v>217</v>
      </c>
      <c r="C372" s="7" t="s">
        <v>818</v>
      </c>
      <c r="D372" s="6" t="s">
        <v>819</v>
      </c>
      <c r="E372" s="6" t="s">
        <v>1331</v>
      </c>
      <c r="F372" s="6" t="s">
        <v>1809</v>
      </c>
      <c r="G372" s="6" t="s">
        <v>1328</v>
      </c>
      <c r="H372" s="6" t="s">
        <v>1325</v>
      </c>
      <c r="I372" s="8">
        <v>46569</v>
      </c>
      <c r="J372" s="6" t="s">
        <v>1326</v>
      </c>
      <c r="K372" s="6" t="s">
        <v>1326</v>
      </c>
      <c r="L372" s="6" t="s">
        <v>4667</v>
      </c>
      <c r="M372" s="6" t="s">
        <v>4668</v>
      </c>
      <c r="N372" s="6" t="s">
        <v>4669</v>
      </c>
      <c r="O372" s="6" t="s">
        <v>4670</v>
      </c>
      <c r="P372" s="6" t="s">
        <v>4671</v>
      </c>
      <c r="Q372" s="6" t="s">
        <v>4672</v>
      </c>
      <c r="R372" s="9" t="s">
        <v>2055</v>
      </c>
      <c r="S372" s="1" t="s">
        <v>538</v>
      </c>
    </row>
    <row r="373" spans="1:19" s="3" customFormat="1" x14ac:dyDescent="0.2">
      <c r="A373" s="10">
        <v>44487</v>
      </c>
      <c r="B373" s="1" t="s">
        <v>135</v>
      </c>
      <c r="C373" s="7" t="s">
        <v>820</v>
      </c>
      <c r="D373" s="6" t="s">
        <v>821</v>
      </c>
      <c r="E373" s="6" t="s">
        <v>1331</v>
      </c>
      <c r="F373" s="6" t="s">
        <v>1628</v>
      </c>
      <c r="G373" s="6" t="s">
        <v>1328</v>
      </c>
      <c r="H373" s="6" t="s">
        <v>1325</v>
      </c>
      <c r="I373" s="8">
        <v>48396</v>
      </c>
      <c r="J373" s="6" t="s">
        <v>1326</v>
      </c>
      <c r="K373" s="6" t="s">
        <v>1326</v>
      </c>
      <c r="L373" s="6" t="s">
        <v>4673</v>
      </c>
      <c r="M373" s="6" t="s">
        <v>4674</v>
      </c>
      <c r="N373" s="6" t="s">
        <v>4675</v>
      </c>
      <c r="O373" s="6" t="s">
        <v>4676</v>
      </c>
      <c r="P373" s="6" t="s">
        <v>4677</v>
      </c>
      <c r="Q373" s="6" t="s">
        <v>4678</v>
      </c>
      <c r="R373" s="9" t="s">
        <v>2055</v>
      </c>
      <c r="S373" s="1" t="s">
        <v>538</v>
      </c>
    </row>
    <row r="374" spans="1:19" s="3" customFormat="1" x14ac:dyDescent="0.2">
      <c r="A374" s="10">
        <v>44487</v>
      </c>
      <c r="B374" s="1" t="s">
        <v>218</v>
      </c>
      <c r="C374" s="7" t="s">
        <v>822</v>
      </c>
      <c r="D374" s="6" t="s">
        <v>823</v>
      </c>
      <c r="E374" s="6" t="s">
        <v>1331</v>
      </c>
      <c r="F374" s="6" t="s">
        <v>1829</v>
      </c>
      <c r="G374" s="6" t="s">
        <v>1328</v>
      </c>
      <c r="H374" s="6" t="s">
        <v>1325</v>
      </c>
      <c r="I374" s="8">
        <v>50222</v>
      </c>
      <c r="J374" s="6" t="s">
        <v>1326</v>
      </c>
      <c r="K374" s="6" t="s">
        <v>1326</v>
      </c>
      <c r="L374" s="6" t="s">
        <v>4679</v>
      </c>
      <c r="M374" s="6" t="s">
        <v>4680</v>
      </c>
      <c r="N374" s="6" t="s">
        <v>4681</v>
      </c>
      <c r="O374" s="6" t="s">
        <v>4682</v>
      </c>
      <c r="P374" s="6" t="s">
        <v>4683</v>
      </c>
      <c r="Q374" s="6" t="s">
        <v>4684</v>
      </c>
      <c r="R374" s="9" t="s">
        <v>2055</v>
      </c>
      <c r="S374" s="1" t="s">
        <v>538</v>
      </c>
    </row>
    <row r="375" spans="1:19" s="3" customFormat="1" x14ac:dyDescent="0.2">
      <c r="A375" s="10">
        <v>44487</v>
      </c>
      <c r="B375" s="1" t="s">
        <v>369</v>
      </c>
      <c r="C375" s="7" t="s">
        <v>1188</v>
      </c>
      <c r="D375" s="6" t="s">
        <v>2153</v>
      </c>
      <c r="E375" s="6" t="s">
        <v>1327</v>
      </c>
      <c r="F375" s="6" t="s">
        <v>1954</v>
      </c>
      <c r="G375" s="6" t="s">
        <v>1328</v>
      </c>
      <c r="H375" s="6" t="s">
        <v>1325</v>
      </c>
      <c r="I375" s="8">
        <v>44013</v>
      </c>
      <c r="J375" s="6" t="s">
        <v>1326</v>
      </c>
      <c r="K375" s="6" t="s">
        <v>1326</v>
      </c>
      <c r="L375" s="2" t="s">
        <v>3667</v>
      </c>
      <c r="M375" s="4" t="s">
        <v>3668</v>
      </c>
      <c r="N375" s="4" t="s">
        <v>3669</v>
      </c>
      <c r="O375" s="6" t="s">
        <v>2153</v>
      </c>
      <c r="P375" s="6" t="s">
        <v>2153</v>
      </c>
      <c r="Q375" s="6" t="s">
        <v>2153</v>
      </c>
      <c r="R375" s="9" t="s">
        <v>2057</v>
      </c>
      <c r="S375" s="1" t="s">
        <v>540</v>
      </c>
    </row>
    <row r="376" spans="1:19" s="3" customFormat="1" x14ac:dyDescent="0.2">
      <c r="A376" s="10">
        <v>44487</v>
      </c>
      <c r="B376" s="1" t="s">
        <v>375</v>
      </c>
      <c r="C376" s="7" t="s">
        <v>1574</v>
      </c>
      <c r="D376" s="6" t="s">
        <v>2153</v>
      </c>
      <c r="E376" s="6" t="s">
        <v>1327</v>
      </c>
      <c r="F376" s="6" t="s">
        <v>1954</v>
      </c>
      <c r="G376" s="6" t="s">
        <v>1328</v>
      </c>
      <c r="H376" s="6" t="s">
        <v>1325</v>
      </c>
      <c r="I376" s="8">
        <v>46204</v>
      </c>
      <c r="J376" s="6" t="s">
        <v>1326</v>
      </c>
      <c r="K376" s="6" t="s">
        <v>1326</v>
      </c>
      <c r="L376" s="2" t="s">
        <v>3685</v>
      </c>
      <c r="M376" s="4" t="s">
        <v>3686</v>
      </c>
      <c r="N376" s="4" t="s">
        <v>3687</v>
      </c>
      <c r="O376" s="6" t="s">
        <v>2153</v>
      </c>
      <c r="P376" s="6" t="s">
        <v>2153</v>
      </c>
      <c r="Q376" s="6" t="s">
        <v>2153</v>
      </c>
      <c r="R376" s="9" t="s">
        <v>2057</v>
      </c>
      <c r="S376" s="1" t="s">
        <v>540</v>
      </c>
    </row>
    <row r="377" spans="1:19" s="3" customFormat="1" x14ac:dyDescent="0.2">
      <c r="A377" s="10">
        <v>44487</v>
      </c>
      <c r="B377" s="1" t="s">
        <v>412</v>
      </c>
      <c r="C377" s="7" t="s">
        <v>1178</v>
      </c>
      <c r="D377" s="6" t="s">
        <v>2153</v>
      </c>
      <c r="E377" s="6" t="s">
        <v>1327</v>
      </c>
      <c r="F377" s="6" t="s">
        <v>1946</v>
      </c>
      <c r="G377" s="6" t="s">
        <v>1328</v>
      </c>
      <c r="H377" s="6" t="s">
        <v>1325</v>
      </c>
      <c r="I377" s="8">
        <v>46204</v>
      </c>
      <c r="J377" s="6" t="s">
        <v>1326</v>
      </c>
      <c r="K377" s="6" t="s">
        <v>1326</v>
      </c>
      <c r="L377" s="2" t="s">
        <v>3751</v>
      </c>
      <c r="M377" s="4" t="s">
        <v>3752</v>
      </c>
      <c r="N377" s="4" t="s">
        <v>3753</v>
      </c>
      <c r="O377" s="6" t="s">
        <v>2153</v>
      </c>
      <c r="P377" s="6" t="s">
        <v>2153</v>
      </c>
      <c r="Q377" s="6" t="s">
        <v>2153</v>
      </c>
      <c r="R377" s="9" t="s">
        <v>2057</v>
      </c>
      <c r="S377" s="1" t="s">
        <v>540</v>
      </c>
    </row>
    <row r="378" spans="1:19" s="3" customFormat="1" x14ac:dyDescent="0.2">
      <c r="A378" s="10">
        <v>44487</v>
      </c>
      <c r="B378" s="1" t="s">
        <v>416</v>
      </c>
      <c r="C378" s="7" t="s">
        <v>1274</v>
      </c>
      <c r="D378" s="6" t="s">
        <v>2153</v>
      </c>
      <c r="E378" s="6" t="s">
        <v>1327</v>
      </c>
      <c r="F378" s="6" t="s">
        <v>1946</v>
      </c>
      <c r="G378" s="6" t="s">
        <v>1328</v>
      </c>
      <c r="H378" s="6" t="s">
        <v>1325</v>
      </c>
      <c r="I378" s="8">
        <v>46935</v>
      </c>
      <c r="J378" s="6" t="s">
        <v>1326</v>
      </c>
      <c r="K378" s="6" t="s">
        <v>1326</v>
      </c>
      <c r="L378" s="2" t="s">
        <v>3757</v>
      </c>
      <c r="M378" s="4" t="s">
        <v>3758</v>
      </c>
      <c r="N378" s="4" t="s">
        <v>3759</v>
      </c>
      <c r="O378" s="6" t="s">
        <v>2153</v>
      </c>
      <c r="P378" s="6" t="s">
        <v>2153</v>
      </c>
      <c r="Q378" s="6" t="s">
        <v>2153</v>
      </c>
      <c r="R378" s="9" t="s">
        <v>2057</v>
      </c>
      <c r="S378" s="1" t="s">
        <v>540</v>
      </c>
    </row>
    <row r="379" spans="1:19" s="3" customFormat="1" x14ac:dyDescent="0.2">
      <c r="A379" s="10">
        <v>44487</v>
      </c>
      <c r="B379" s="1" t="s">
        <v>485</v>
      </c>
      <c r="C379" s="7" t="s">
        <v>1083</v>
      </c>
      <c r="D379" s="6" t="s">
        <v>1084</v>
      </c>
      <c r="E379" s="6" t="s">
        <v>1327</v>
      </c>
      <c r="F379" s="6" t="s">
        <v>1985</v>
      </c>
      <c r="G379" s="6" t="s">
        <v>1328</v>
      </c>
      <c r="H379" s="6" t="s">
        <v>1325</v>
      </c>
      <c r="I379" s="8">
        <v>44378</v>
      </c>
      <c r="J379" s="6" t="s">
        <v>1326</v>
      </c>
      <c r="K379" s="6" t="s">
        <v>1326</v>
      </c>
      <c r="L379" s="2" t="s">
        <v>4203</v>
      </c>
      <c r="M379" s="4" t="s">
        <v>4204</v>
      </c>
      <c r="N379" s="4" t="s">
        <v>4205</v>
      </c>
      <c r="O379" s="4" t="s">
        <v>4206</v>
      </c>
      <c r="P379" s="4" t="s">
        <v>4207</v>
      </c>
      <c r="Q379" s="4" t="s">
        <v>4208</v>
      </c>
      <c r="R379" s="9" t="s">
        <v>2062</v>
      </c>
      <c r="S379" s="1" t="s">
        <v>616</v>
      </c>
    </row>
    <row r="380" spans="1:19" s="3" customFormat="1" x14ac:dyDescent="0.2">
      <c r="A380" s="10">
        <v>44487</v>
      </c>
      <c r="B380" s="1" t="s">
        <v>361</v>
      </c>
      <c r="C380" s="7" t="s">
        <v>1197</v>
      </c>
      <c r="D380" s="6" t="s">
        <v>2153</v>
      </c>
      <c r="E380" s="6" t="s">
        <v>1327</v>
      </c>
      <c r="F380" s="6" t="s">
        <v>1954</v>
      </c>
      <c r="G380" s="6" t="s">
        <v>1328</v>
      </c>
      <c r="H380" s="6" t="s">
        <v>1325</v>
      </c>
      <c r="I380" s="8">
        <v>42917</v>
      </c>
      <c r="J380" s="6" t="s">
        <v>1326</v>
      </c>
      <c r="K380" s="6" t="s">
        <v>1326</v>
      </c>
      <c r="L380" s="2" t="s">
        <v>3658</v>
      </c>
      <c r="M380" s="4" t="s">
        <v>3659</v>
      </c>
      <c r="N380" s="4" t="s">
        <v>3660</v>
      </c>
      <c r="O380" s="6" t="s">
        <v>2153</v>
      </c>
      <c r="P380" s="6" t="s">
        <v>2153</v>
      </c>
      <c r="Q380" s="6" t="s">
        <v>2153</v>
      </c>
      <c r="R380" s="9" t="s">
        <v>2057</v>
      </c>
      <c r="S380" s="1" t="s">
        <v>540</v>
      </c>
    </row>
    <row r="381" spans="1:19" s="3" customFormat="1" x14ac:dyDescent="0.2">
      <c r="A381" s="10">
        <v>44487</v>
      </c>
      <c r="B381" s="1" t="s">
        <v>191</v>
      </c>
      <c r="C381" s="7" t="s">
        <v>1284</v>
      </c>
      <c r="D381" s="6" t="s">
        <v>2153</v>
      </c>
      <c r="E381" s="6" t="s">
        <v>1331</v>
      </c>
      <c r="F381" s="6" t="s">
        <v>1844</v>
      </c>
      <c r="G381" s="6" t="s">
        <v>1328</v>
      </c>
      <c r="H381" s="6" t="s">
        <v>1325</v>
      </c>
      <c r="I381" s="8">
        <v>43282</v>
      </c>
      <c r="J381" s="6" t="s">
        <v>1326</v>
      </c>
      <c r="K381" s="6" t="s">
        <v>1326</v>
      </c>
      <c r="L381" s="2" t="s">
        <v>2459</v>
      </c>
      <c r="M381" s="2" t="s">
        <v>2460</v>
      </c>
      <c r="N381" s="2" t="s">
        <v>2461</v>
      </c>
      <c r="O381" s="6" t="s">
        <v>2153</v>
      </c>
      <c r="P381" s="6" t="s">
        <v>2153</v>
      </c>
      <c r="Q381" s="6" t="s">
        <v>2153</v>
      </c>
      <c r="R381" s="9" t="s">
        <v>2051</v>
      </c>
      <c r="S381" s="1" t="s">
        <v>538</v>
      </c>
    </row>
    <row r="382" spans="1:19" s="3" customFormat="1" x14ac:dyDescent="0.2">
      <c r="A382" s="10">
        <v>44487</v>
      </c>
      <c r="B382" s="1" t="s">
        <v>421</v>
      </c>
      <c r="C382" s="7" t="s">
        <v>1203</v>
      </c>
      <c r="D382" s="6" t="s">
        <v>2153</v>
      </c>
      <c r="E382" s="6" t="s">
        <v>1327</v>
      </c>
      <c r="F382" s="6" t="s">
        <v>1946</v>
      </c>
      <c r="G382" s="6" t="s">
        <v>1328</v>
      </c>
      <c r="H382" s="6" t="s">
        <v>1325</v>
      </c>
      <c r="I382" s="8">
        <v>48761</v>
      </c>
      <c r="J382" s="6" t="s">
        <v>1326</v>
      </c>
      <c r="K382" s="6" t="s">
        <v>1326</v>
      </c>
      <c r="L382" s="2" t="s">
        <v>3772</v>
      </c>
      <c r="M382" s="4" t="s">
        <v>3773</v>
      </c>
      <c r="N382" s="4" t="s">
        <v>3774</v>
      </c>
      <c r="O382" s="6" t="s">
        <v>2153</v>
      </c>
      <c r="P382" s="6" t="s">
        <v>2153</v>
      </c>
      <c r="Q382" s="6" t="s">
        <v>2153</v>
      </c>
      <c r="R382" s="9" t="s">
        <v>2057</v>
      </c>
      <c r="S382" s="1" t="s">
        <v>540</v>
      </c>
    </row>
    <row r="383" spans="1:19" s="3" customFormat="1" x14ac:dyDescent="0.2">
      <c r="A383" s="10">
        <v>44487</v>
      </c>
      <c r="B383" s="1" t="s">
        <v>99</v>
      </c>
      <c r="C383" s="7" t="s">
        <v>678</v>
      </c>
      <c r="D383" s="6" t="s">
        <v>679</v>
      </c>
      <c r="E383" s="6" t="s">
        <v>1327</v>
      </c>
      <c r="F383" s="6" t="s">
        <v>1618</v>
      </c>
      <c r="G383" s="6" t="s">
        <v>1328</v>
      </c>
      <c r="H383" s="6" t="s">
        <v>1325</v>
      </c>
      <c r="I383" s="8">
        <v>45108</v>
      </c>
      <c r="J383" s="6" t="s">
        <v>1326</v>
      </c>
      <c r="K383" s="6" t="s">
        <v>1326</v>
      </c>
      <c r="L383" s="2" t="s">
        <v>2938</v>
      </c>
      <c r="M383" s="4" t="s">
        <v>2939</v>
      </c>
      <c r="N383" s="4" t="s">
        <v>2940</v>
      </c>
      <c r="O383" s="4" t="s">
        <v>2941</v>
      </c>
      <c r="P383" s="4" t="s">
        <v>2942</v>
      </c>
      <c r="Q383" s="4" t="s">
        <v>2943</v>
      </c>
      <c r="R383" s="9" t="s">
        <v>2056</v>
      </c>
      <c r="S383" s="1" t="s">
        <v>540</v>
      </c>
    </row>
    <row r="384" spans="1:19" s="3" customFormat="1" x14ac:dyDescent="0.2">
      <c r="A384" s="10">
        <v>44487</v>
      </c>
      <c r="B384" s="1" t="s">
        <v>316</v>
      </c>
      <c r="C384" s="7" t="s">
        <v>677</v>
      </c>
      <c r="D384" s="6" t="s">
        <v>2153</v>
      </c>
      <c r="E384" s="6" t="s">
        <v>1327</v>
      </c>
      <c r="F384" s="6" t="s">
        <v>1916</v>
      </c>
      <c r="G384" s="6" t="s">
        <v>1328</v>
      </c>
      <c r="H384" s="6" t="s">
        <v>1325</v>
      </c>
      <c r="I384" s="8">
        <v>43282</v>
      </c>
      <c r="J384" s="6" t="s">
        <v>1326</v>
      </c>
      <c r="K384" s="6" t="s">
        <v>1326</v>
      </c>
      <c r="L384" s="2" t="s">
        <v>2932</v>
      </c>
      <c r="M384" s="4" t="s">
        <v>2933</v>
      </c>
      <c r="N384" s="4" t="s">
        <v>2934</v>
      </c>
      <c r="O384" s="4" t="s">
        <v>2935</v>
      </c>
      <c r="P384" s="4" t="s">
        <v>2936</v>
      </c>
      <c r="Q384" s="4" t="s">
        <v>2937</v>
      </c>
      <c r="R384" s="9" t="s">
        <v>2056</v>
      </c>
      <c r="S384" s="1" t="s">
        <v>540</v>
      </c>
    </row>
    <row r="385" spans="1:19" s="3" customFormat="1" x14ac:dyDescent="0.2">
      <c r="A385" s="10">
        <v>44487</v>
      </c>
      <c r="B385" s="1" t="s">
        <v>315</v>
      </c>
      <c r="C385" s="7" t="s">
        <v>1336</v>
      </c>
      <c r="D385" s="6" t="s">
        <v>2153</v>
      </c>
      <c r="E385" s="6" t="s">
        <v>1327</v>
      </c>
      <c r="F385" s="6" t="s">
        <v>1950</v>
      </c>
      <c r="G385" s="6" t="s">
        <v>1328</v>
      </c>
      <c r="H385" s="6" t="s">
        <v>1325</v>
      </c>
      <c r="I385" s="8">
        <v>42552</v>
      </c>
      <c r="J385" s="6" t="s">
        <v>1326</v>
      </c>
      <c r="K385" s="6" t="s">
        <v>1326</v>
      </c>
      <c r="L385" s="2" t="s">
        <v>2920</v>
      </c>
      <c r="M385" s="4" t="s">
        <v>2921</v>
      </c>
      <c r="N385" s="4" t="s">
        <v>2922</v>
      </c>
      <c r="O385" s="4" t="s">
        <v>2923</v>
      </c>
      <c r="P385" s="4" t="s">
        <v>2924</v>
      </c>
      <c r="Q385" s="4" t="s">
        <v>2925</v>
      </c>
      <c r="R385" s="9" t="s">
        <v>2056</v>
      </c>
      <c r="S385" s="1" t="s">
        <v>540</v>
      </c>
    </row>
    <row r="386" spans="1:19" s="3" customFormat="1" x14ac:dyDescent="0.2">
      <c r="A386" s="10">
        <v>44487</v>
      </c>
      <c r="B386" s="1" t="s">
        <v>472</v>
      </c>
      <c r="C386" s="7" t="s">
        <v>1036</v>
      </c>
      <c r="D386" s="6" t="s">
        <v>1037</v>
      </c>
      <c r="E386" s="6" t="s">
        <v>1327</v>
      </c>
      <c r="F386" s="6" t="s">
        <v>2000</v>
      </c>
      <c r="G386" s="6" t="s">
        <v>1328</v>
      </c>
      <c r="H386" s="6" t="s">
        <v>1325</v>
      </c>
      <c r="I386" s="8">
        <v>45839</v>
      </c>
      <c r="J386" s="6" t="s">
        <v>1326</v>
      </c>
      <c r="K386" s="6" t="s">
        <v>1326</v>
      </c>
      <c r="L386" s="2" t="s">
        <v>4125</v>
      </c>
      <c r="M386" s="4" t="s">
        <v>4126</v>
      </c>
      <c r="N386" s="4" t="s">
        <v>4127</v>
      </c>
      <c r="O386" s="4" t="s">
        <v>4128</v>
      </c>
      <c r="P386" s="4" t="s">
        <v>4129</v>
      </c>
      <c r="Q386" s="4" t="s">
        <v>4130</v>
      </c>
      <c r="R386" s="9" t="s">
        <v>2062</v>
      </c>
      <c r="S386" s="1" t="s">
        <v>616</v>
      </c>
    </row>
    <row r="387" spans="1:19" s="3" customFormat="1" x14ac:dyDescent="0.2">
      <c r="A387" s="10">
        <v>44487</v>
      </c>
      <c r="B387" s="1" t="s">
        <v>390</v>
      </c>
      <c r="C387" s="7" t="s">
        <v>1191</v>
      </c>
      <c r="D387" s="6" t="s">
        <v>2153</v>
      </c>
      <c r="E387" s="6" t="s">
        <v>1327</v>
      </c>
      <c r="F387" s="6" t="s">
        <v>1959</v>
      </c>
      <c r="G387" s="6" t="s">
        <v>1328</v>
      </c>
      <c r="H387" s="6" t="s">
        <v>1325</v>
      </c>
      <c r="I387" s="8">
        <v>47665</v>
      </c>
      <c r="J387" s="6" t="s">
        <v>1326</v>
      </c>
      <c r="K387" s="6" t="s">
        <v>1326</v>
      </c>
      <c r="L387" s="2" t="s">
        <v>3718</v>
      </c>
      <c r="M387" s="4" t="s">
        <v>3719</v>
      </c>
      <c r="N387" s="4" t="s">
        <v>3720</v>
      </c>
      <c r="O387" s="6" t="s">
        <v>2153</v>
      </c>
      <c r="P387" s="6" t="s">
        <v>2153</v>
      </c>
      <c r="Q387" s="6" t="s">
        <v>2153</v>
      </c>
      <c r="R387" s="9" t="s">
        <v>2057</v>
      </c>
      <c r="S387" s="1" t="s">
        <v>540</v>
      </c>
    </row>
    <row r="388" spans="1:19" s="3" customFormat="1" x14ac:dyDescent="0.2">
      <c r="A388" s="10">
        <v>44487</v>
      </c>
      <c r="B388" s="1" t="s">
        <v>474</v>
      </c>
      <c r="C388" s="7" t="s">
        <v>1038</v>
      </c>
      <c r="D388" s="6" t="s">
        <v>1039</v>
      </c>
      <c r="E388" s="6" t="s">
        <v>1327</v>
      </c>
      <c r="F388" s="6" t="s">
        <v>1998</v>
      </c>
      <c r="G388" s="6" t="s">
        <v>1328</v>
      </c>
      <c r="H388" s="6" t="s">
        <v>1325</v>
      </c>
      <c r="I388" s="8">
        <v>46569</v>
      </c>
      <c r="J388" s="6" t="s">
        <v>1326</v>
      </c>
      <c r="K388" s="6" t="s">
        <v>1326</v>
      </c>
      <c r="L388" s="2" t="s">
        <v>4137</v>
      </c>
      <c r="M388" s="4" t="s">
        <v>4138</v>
      </c>
      <c r="N388" s="4" t="s">
        <v>4139</v>
      </c>
      <c r="O388" s="4" t="s">
        <v>4140</v>
      </c>
      <c r="P388" s="4" t="s">
        <v>4141</v>
      </c>
      <c r="Q388" s="4" t="s">
        <v>4142</v>
      </c>
      <c r="R388" s="9" t="s">
        <v>2062</v>
      </c>
      <c r="S388" s="1" t="s">
        <v>616</v>
      </c>
    </row>
    <row r="389" spans="1:19" s="3" customFormat="1" x14ac:dyDescent="0.2">
      <c r="A389" s="10">
        <v>44487</v>
      </c>
      <c r="B389" s="1" t="s">
        <v>335</v>
      </c>
      <c r="C389" s="7" t="s">
        <v>1201</v>
      </c>
      <c r="D389" s="6" t="s">
        <v>2153</v>
      </c>
      <c r="E389" s="6" t="s">
        <v>1327</v>
      </c>
      <c r="F389" s="6" t="s">
        <v>1959</v>
      </c>
      <c r="G389" s="6" t="s">
        <v>1328</v>
      </c>
      <c r="H389" s="6" t="s">
        <v>1325</v>
      </c>
      <c r="I389" s="8">
        <v>48030</v>
      </c>
      <c r="J389" s="6" t="s">
        <v>1326</v>
      </c>
      <c r="K389" s="6" t="s">
        <v>1326</v>
      </c>
      <c r="L389" s="2" t="s">
        <v>3622</v>
      </c>
      <c r="M389" s="4" t="s">
        <v>3623</v>
      </c>
      <c r="N389" s="4" t="s">
        <v>3624</v>
      </c>
      <c r="O389" s="6" t="s">
        <v>2153</v>
      </c>
      <c r="P389" s="6" t="s">
        <v>2153</v>
      </c>
      <c r="Q389" s="6" t="s">
        <v>2153</v>
      </c>
      <c r="R389" s="9" t="s">
        <v>2057</v>
      </c>
      <c r="S389" s="1" t="s">
        <v>540</v>
      </c>
    </row>
    <row r="390" spans="1:19" s="3" customFormat="1" x14ac:dyDescent="0.2">
      <c r="A390" s="10">
        <v>44487</v>
      </c>
      <c r="B390" s="1" t="s">
        <v>478</v>
      </c>
      <c r="C390" s="7" t="s">
        <v>1040</v>
      </c>
      <c r="D390" s="6" t="s">
        <v>1041</v>
      </c>
      <c r="E390" s="6" t="s">
        <v>1327</v>
      </c>
      <c r="F390" s="6" t="s">
        <v>1990</v>
      </c>
      <c r="G390" s="6" t="s">
        <v>1328</v>
      </c>
      <c r="H390" s="6" t="s">
        <v>1325</v>
      </c>
      <c r="I390" s="8">
        <v>50222</v>
      </c>
      <c r="J390" s="6" t="s">
        <v>1326</v>
      </c>
      <c r="K390" s="6" t="s">
        <v>1326</v>
      </c>
      <c r="L390" s="2" t="s">
        <v>4161</v>
      </c>
      <c r="M390" s="4" t="s">
        <v>4162</v>
      </c>
      <c r="N390" s="4" t="s">
        <v>4163</v>
      </c>
      <c r="O390" s="4" t="s">
        <v>4164</v>
      </c>
      <c r="P390" s="4" t="s">
        <v>4165</v>
      </c>
      <c r="Q390" s="4" t="s">
        <v>4166</v>
      </c>
      <c r="R390" s="9" t="s">
        <v>2062</v>
      </c>
      <c r="S390" s="1" t="s">
        <v>616</v>
      </c>
    </row>
    <row r="391" spans="1:19" s="3" customFormat="1" x14ac:dyDescent="0.2">
      <c r="A391" s="10">
        <v>44487</v>
      </c>
      <c r="B391" s="1" t="s">
        <v>382</v>
      </c>
      <c r="C391" s="7" t="s">
        <v>1190</v>
      </c>
      <c r="D391" s="6" t="s">
        <v>2153</v>
      </c>
      <c r="E391" s="6" t="s">
        <v>1327</v>
      </c>
      <c r="F391" s="6" t="s">
        <v>1946</v>
      </c>
      <c r="G391" s="6" t="s">
        <v>1328</v>
      </c>
      <c r="H391" s="6" t="s">
        <v>1325</v>
      </c>
      <c r="I391" s="8">
        <v>44743</v>
      </c>
      <c r="J391" s="6" t="s">
        <v>1326</v>
      </c>
      <c r="K391" s="6" t="s">
        <v>1326</v>
      </c>
      <c r="L391" s="2" t="s">
        <v>3700</v>
      </c>
      <c r="M391" s="4" t="s">
        <v>3701</v>
      </c>
      <c r="N391" s="4" t="s">
        <v>3702</v>
      </c>
      <c r="O391" s="6" t="s">
        <v>2153</v>
      </c>
      <c r="P391" s="6" t="s">
        <v>2153</v>
      </c>
      <c r="Q391" s="6" t="s">
        <v>2153</v>
      </c>
      <c r="R391" s="9" t="s">
        <v>2057</v>
      </c>
      <c r="S391" s="1" t="s">
        <v>540</v>
      </c>
    </row>
    <row r="392" spans="1:19" s="3" customFormat="1" x14ac:dyDescent="0.2">
      <c r="A392" s="10">
        <v>44487</v>
      </c>
      <c r="B392" s="1" t="s">
        <v>338</v>
      </c>
      <c r="C392" s="7" t="s">
        <v>1189</v>
      </c>
      <c r="D392" s="6" t="s">
        <v>2153</v>
      </c>
      <c r="E392" s="6" t="s">
        <v>1327</v>
      </c>
      <c r="F392" s="6" t="s">
        <v>1959</v>
      </c>
      <c r="G392" s="6" t="s">
        <v>1328</v>
      </c>
      <c r="H392" s="6" t="s">
        <v>1325</v>
      </c>
      <c r="I392" s="8">
        <v>48761</v>
      </c>
      <c r="J392" s="6" t="s">
        <v>1326</v>
      </c>
      <c r="K392" s="6" t="s">
        <v>1326</v>
      </c>
      <c r="L392" s="2" t="s">
        <v>3625</v>
      </c>
      <c r="M392" s="4" t="s">
        <v>3626</v>
      </c>
      <c r="N392" s="4" t="s">
        <v>3627</v>
      </c>
      <c r="O392" s="6" t="s">
        <v>2153</v>
      </c>
      <c r="P392" s="6" t="s">
        <v>2153</v>
      </c>
      <c r="Q392" s="6" t="s">
        <v>2153</v>
      </c>
      <c r="R392" s="9" t="s">
        <v>2057</v>
      </c>
      <c r="S392" s="1" t="s">
        <v>540</v>
      </c>
    </row>
    <row r="393" spans="1:19" s="3" customFormat="1" x14ac:dyDescent="0.2">
      <c r="A393" s="10">
        <v>44487</v>
      </c>
      <c r="B393" s="1" t="s">
        <v>371</v>
      </c>
      <c r="C393" s="7" t="s">
        <v>1576</v>
      </c>
      <c r="D393" s="6" t="s">
        <v>2153</v>
      </c>
      <c r="E393" s="6" t="s">
        <v>1327</v>
      </c>
      <c r="F393" s="6" t="s">
        <v>1954</v>
      </c>
      <c r="G393" s="6" t="s">
        <v>1328</v>
      </c>
      <c r="H393" s="6" t="s">
        <v>1325</v>
      </c>
      <c r="I393" s="8">
        <v>44743</v>
      </c>
      <c r="J393" s="6" t="s">
        <v>1326</v>
      </c>
      <c r="K393" s="6" t="s">
        <v>1326</v>
      </c>
      <c r="L393" s="2" t="s">
        <v>3673</v>
      </c>
      <c r="M393" s="4" t="s">
        <v>3674</v>
      </c>
      <c r="N393" s="4" t="s">
        <v>3675</v>
      </c>
      <c r="O393" s="6" t="s">
        <v>2153</v>
      </c>
      <c r="P393" s="6" t="s">
        <v>2153</v>
      </c>
      <c r="Q393" s="6" t="s">
        <v>2153</v>
      </c>
      <c r="R393" s="9" t="s">
        <v>2057</v>
      </c>
      <c r="S393" s="1" t="s">
        <v>540</v>
      </c>
    </row>
    <row r="394" spans="1:19" s="3" customFormat="1" x14ac:dyDescent="0.2">
      <c r="A394" s="10">
        <v>44487</v>
      </c>
      <c r="B394" s="1" t="s">
        <v>466</v>
      </c>
      <c r="C394" s="7" t="s">
        <v>1530</v>
      </c>
      <c r="D394" s="6" t="s">
        <v>2153</v>
      </c>
      <c r="E394" s="6" t="s">
        <v>1327</v>
      </c>
      <c r="F394" s="6" t="s">
        <v>2012</v>
      </c>
      <c r="G394" s="6" t="s">
        <v>1328</v>
      </c>
      <c r="H394" s="6" t="s">
        <v>1325</v>
      </c>
      <c r="I394" s="8">
        <v>48761</v>
      </c>
      <c r="J394" s="6" t="s">
        <v>1326</v>
      </c>
      <c r="K394" s="6" t="s">
        <v>1326</v>
      </c>
      <c r="L394" s="2" t="s">
        <v>4089</v>
      </c>
      <c r="M394" s="4" t="s">
        <v>4090</v>
      </c>
      <c r="N394" s="4" t="s">
        <v>4091</v>
      </c>
      <c r="O394" s="4" t="s">
        <v>4092</v>
      </c>
      <c r="P394" s="4" t="s">
        <v>4093</v>
      </c>
      <c r="Q394" s="4" t="s">
        <v>4094</v>
      </c>
      <c r="R394" s="9" t="s">
        <v>2062</v>
      </c>
      <c r="S394" s="1" t="s">
        <v>616</v>
      </c>
    </row>
    <row r="395" spans="1:19" s="3" customFormat="1" x14ac:dyDescent="0.2">
      <c r="A395" s="10">
        <v>44487</v>
      </c>
      <c r="B395" s="1" t="s">
        <v>373</v>
      </c>
      <c r="C395" s="7" t="s">
        <v>1196</v>
      </c>
      <c r="D395" s="6" t="s">
        <v>2153</v>
      </c>
      <c r="E395" s="6" t="s">
        <v>1327</v>
      </c>
      <c r="F395" s="6" t="s">
        <v>1954</v>
      </c>
      <c r="G395" s="6" t="s">
        <v>1328</v>
      </c>
      <c r="H395" s="6" t="s">
        <v>1325</v>
      </c>
      <c r="I395" s="8">
        <v>45474</v>
      </c>
      <c r="J395" s="6" t="s">
        <v>1326</v>
      </c>
      <c r="K395" s="6" t="s">
        <v>1326</v>
      </c>
      <c r="L395" s="2" t="s">
        <v>3679</v>
      </c>
      <c r="M395" s="4" t="s">
        <v>3680</v>
      </c>
      <c r="N395" s="4" t="s">
        <v>3681</v>
      </c>
      <c r="O395" s="6" t="s">
        <v>2153</v>
      </c>
      <c r="P395" s="6" t="s">
        <v>2153</v>
      </c>
      <c r="Q395" s="6" t="s">
        <v>2153</v>
      </c>
      <c r="R395" s="9" t="s">
        <v>2057</v>
      </c>
      <c r="S395" s="1" t="s">
        <v>540</v>
      </c>
    </row>
    <row r="396" spans="1:19" s="3" customFormat="1" x14ac:dyDescent="0.2">
      <c r="A396" s="10">
        <v>44487</v>
      </c>
      <c r="B396" s="1" t="s">
        <v>513</v>
      </c>
      <c r="C396" s="7" t="s">
        <v>1042</v>
      </c>
      <c r="D396" s="6" t="s">
        <v>2153</v>
      </c>
      <c r="E396" s="6" t="s">
        <v>1327</v>
      </c>
      <c r="F396" s="6" t="s">
        <v>2004</v>
      </c>
      <c r="G396" s="6" t="s">
        <v>1328</v>
      </c>
      <c r="H396" s="6" t="s">
        <v>1325</v>
      </c>
      <c r="I396" s="8">
        <v>42552</v>
      </c>
      <c r="J396" s="6" t="s">
        <v>1326</v>
      </c>
      <c r="K396" s="6" t="s">
        <v>1326</v>
      </c>
      <c r="L396" s="2" t="s">
        <v>4239</v>
      </c>
      <c r="M396" s="4" t="s">
        <v>4240</v>
      </c>
      <c r="N396" s="4" t="s">
        <v>4241</v>
      </c>
      <c r="O396" s="4" t="s">
        <v>4242</v>
      </c>
      <c r="P396" s="4" t="s">
        <v>4243</v>
      </c>
      <c r="Q396" s="4" t="s">
        <v>4244</v>
      </c>
      <c r="R396" s="9" t="s">
        <v>2062</v>
      </c>
      <c r="S396" s="1" t="s">
        <v>616</v>
      </c>
    </row>
    <row r="397" spans="1:19" s="3" customFormat="1" x14ac:dyDescent="0.2">
      <c r="A397" s="10">
        <v>44487</v>
      </c>
      <c r="B397" s="1" t="s">
        <v>515</v>
      </c>
      <c r="C397" s="7" t="s">
        <v>1045</v>
      </c>
      <c r="D397" s="6" t="s">
        <v>1046</v>
      </c>
      <c r="E397" s="6" t="s">
        <v>1327</v>
      </c>
      <c r="F397" s="6" t="s">
        <v>1987</v>
      </c>
      <c r="G397" s="6" t="s">
        <v>1328</v>
      </c>
      <c r="H397" s="6" t="s">
        <v>1325</v>
      </c>
      <c r="I397" s="8">
        <v>43282</v>
      </c>
      <c r="J397" s="6" t="s">
        <v>1326</v>
      </c>
      <c r="K397" s="6" t="s">
        <v>1326</v>
      </c>
      <c r="L397" s="2" t="s">
        <v>4251</v>
      </c>
      <c r="M397" s="4" t="s">
        <v>4252</v>
      </c>
      <c r="N397" s="4" t="s">
        <v>4253</v>
      </c>
      <c r="O397" s="4" t="s">
        <v>4254</v>
      </c>
      <c r="P397" s="4" t="s">
        <v>4255</v>
      </c>
      <c r="Q397" s="4" t="s">
        <v>4256</v>
      </c>
      <c r="R397" s="9" t="s">
        <v>2062</v>
      </c>
      <c r="S397" s="1" t="s">
        <v>616</v>
      </c>
    </row>
    <row r="398" spans="1:19" s="3" customFormat="1" x14ac:dyDescent="0.2">
      <c r="A398" s="10">
        <v>44487</v>
      </c>
      <c r="B398" s="1" t="s">
        <v>514</v>
      </c>
      <c r="C398" s="7" t="s">
        <v>1043</v>
      </c>
      <c r="D398" s="6" t="s">
        <v>1044</v>
      </c>
      <c r="E398" s="6" t="s">
        <v>1327</v>
      </c>
      <c r="F398" s="6" t="s">
        <v>1997</v>
      </c>
      <c r="G398" s="6" t="s">
        <v>1328</v>
      </c>
      <c r="H398" s="6" t="s">
        <v>1325</v>
      </c>
      <c r="I398" s="8">
        <v>42917</v>
      </c>
      <c r="J398" s="6" t="s">
        <v>1326</v>
      </c>
      <c r="K398" s="6" t="s">
        <v>1326</v>
      </c>
      <c r="L398" s="2" t="s">
        <v>4245</v>
      </c>
      <c r="M398" s="4" t="s">
        <v>4246</v>
      </c>
      <c r="N398" s="4" t="s">
        <v>4247</v>
      </c>
      <c r="O398" s="4" t="s">
        <v>4248</v>
      </c>
      <c r="P398" s="4" t="s">
        <v>4249</v>
      </c>
      <c r="Q398" s="4" t="s">
        <v>4250</v>
      </c>
      <c r="R398" s="9" t="s">
        <v>2062</v>
      </c>
      <c r="S398" s="1" t="s">
        <v>616</v>
      </c>
    </row>
    <row r="399" spans="1:19" s="3" customFormat="1" x14ac:dyDescent="0.2">
      <c r="A399" s="10">
        <v>44487</v>
      </c>
      <c r="B399" s="1" t="s">
        <v>517</v>
      </c>
      <c r="C399" s="7" t="s">
        <v>1049</v>
      </c>
      <c r="D399" s="6" t="s">
        <v>1050</v>
      </c>
      <c r="E399" s="6" t="s">
        <v>1327</v>
      </c>
      <c r="F399" s="6" t="s">
        <v>2002</v>
      </c>
      <c r="G399" s="6" t="s">
        <v>1328</v>
      </c>
      <c r="H399" s="6" t="s">
        <v>1325</v>
      </c>
      <c r="I399" s="8">
        <v>44013</v>
      </c>
      <c r="J399" s="6" t="s">
        <v>1326</v>
      </c>
      <c r="K399" s="6" t="s">
        <v>1326</v>
      </c>
      <c r="L399" s="2" t="s">
        <v>4263</v>
      </c>
      <c r="M399" s="4" t="s">
        <v>4264</v>
      </c>
      <c r="N399" s="4" t="s">
        <v>4265</v>
      </c>
      <c r="O399" s="4" t="s">
        <v>4266</v>
      </c>
      <c r="P399" s="4" t="s">
        <v>4267</v>
      </c>
      <c r="Q399" s="4" t="s">
        <v>4268</v>
      </c>
      <c r="R399" s="9" t="s">
        <v>2062</v>
      </c>
      <c r="S399" s="1" t="s">
        <v>616</v>
      </c>
    </row>
    <row r="400" spans="1:19" s="3" customFormat="1" x14ac:dyDescent="0.2">
      <c r="A400" s="10">
        <v>44487</v>
      </c>
      <c r="B400" s="1" t="s">
        <v>370</v>
      </c>
      <c r="C400" s="7" t="s">
        <v>1195</v>
      </c>
      <c r="D400" s="6" t="s">
        <v>2153</v>
      </c>
      <c r="E400" s="6" t="s">
        <v>1327</v>
      </c>
      <c r="F400" s="6" t="s">
        <v>1954</v>
      </c>
      <c r="G400" s="6" t="s">
        <v>1328</v>
      </c>
      <c r="H400" s="6" t="s">
        <v>1325</v>
      </c>
      <c r="I400" s="8">
        <v>44378</v>
      </c>
      <c r="J400" s="6" t="s">
        <v>1326</v>
      </c>
      <c r="K400" s="6" t="s">
        <v>1326</v>
      </c>
      <c r="L400" s="2" t="s">
        <v>3670</v>
      </c>
      <c r="M400" s="4" t="s">
        <v>3671</v>
      </c>
      <c r="N400" s="4" t="s">
        <v>3672</v>
      </c>
      <c r="O400" s="6" t="s">
        <v>2153</v>
      </c>
      <c r="P400" s="6" t="s">
        <v>2153</v>
      </c>
      <c r="Q400" s="6" t="s">
        <v>2153</v>
      </c>
      <c r="R400" s="9" t="s">
        <v>2057</v>
      </c>
      <c r="S400" s="1" t="s">
        <v>540</v>
      </c>
    </row>
    <row r="401" spans="1:19" s="3" customFormat="1" x14ac:dyDescent="0.2">
      <c r="A401" s="10">
        <v>44487</v>
      </c>
      <c r="B401" s="1" t="s">
        <v>516</v>
      </c>
      <c r="C401" s="7" t="s">
        <v>1047</v>
      </c>
      <c r="D401" s="6" t="s">
        <v>1048</v>
      </c>
      <c r="E401" s="6" t="s">
        <v>1327</v>
      </c>
      <c r="F401" s="6" t="s">
        <v>2001</v>
      </c>
      <c r="G401" s="6" t="s">
        <v>1328</v>
      </c>
      <c r="H401" s="6" t="s">
        <v>1325</v>
      </c>
      <c r="I401" s="8">
        <v>43647</v>
      </c>
      <c r="J401" s="6" t="s">
        <v>1326</v>
      </c>
      <c r="K401" s="6" t="s">
        <v>1326</v>
      </c>
      <c r="L401" s="2" t="s">
        <v>4257</v>
      </c>
      <c r="M401" s="4" t="s">
        <v>4258</v>
      </c>
      <c r="N401" s="4" t="s">
        <v>4259</v>
      </c>
      <c r="O401" s="4" t="s">
        <v>4260</v>
      </c>
      <c r="P401" s="4" t="s">
        <v>4261</v>
      </c>
      <c r="Q401" s="4" t="s">
        <v>4262</v>
      </c>
      <c r="R401" s="9" t="s">
        <v>2062</v>
      </c>
      <c r="S401" s="1" t="s">
        <v>616</v>
      </c>
    </row>
    <row r="402" spans="1:19" s="3" customFormat="1" x14ac:dyDescent="0.2">
      <c r="A402" s="10">
        <v>44487</v>
      </c>
      <c r="B402" s="1" t="s">
        <v>304</v>
      </c>
      <c r="C402" s="7" t="s">
        <v>1071</v>
      </c>
      <c r="D402" s="6" t="s">
        <v>1072</v>
      </c>
      <c r="E402" s="6" t="s">
        <v>1331</v>
      </c>
      <c r="F402" s="6" t="s">
        <v>1851</v>
      </c>
      <c r="G402" s="6" t="s">
        <v>1328</v>
      </c>
      <c r="H402" s="6" t="s">
        <v>1325</v>
      </c>
      <c r="I402" s="8">
        <v>52048</v>
      </c>
      <c r="J402" s="6" t="s">
        <v>1326</v>
      </c>
      <c r="K402" s="6" t="s">
        <v>1326</v>
      </c>
      <c r="L402" s="2" t="s">
        <v>2818</v>
      </c>
      <c r="M402" s="4" t="s">
        <v>2819</v>
      </c>
      <c r="N402" s="4" t="s">
        <v>2820</v>
      </c>
      <c r="O402" s="4" t="s">
        <v>2821</v>
      </c>
      <c r="P402" s="4" t="s">
        <v>2822</v>
      </c>
      <c r="Q402" s="4" t="s">
        <v>2823</v>
      </c>
      <c r="R402" s="9" t="s">
        <v>2050</v>
      </c>
      <c r="S402" s="1" t="s">
        <v>539</v>
      </c>
    </row>
    <row r="403" spans="1:19" s="3" customFormat="1" x14ac:dyDescent="0.2">
      <c r="A403" s="10">
        <v>44487</v>
      </c>
      <c r="B403" s="1" t="s">
        <v>2034</v>
      </c>
      <c r="C403" s="7" t="s">
        <v>2094</v>
      </c>
      <c r="D403" s="6" t="s">
        <v>2153</v>
      </c>
      <c r="E403" s="6" t="s">
        <v>1331</v>
      </c>
      <c r="F403" s="6" t="s">
        <v>2113</v>
      </c>
      <c r="G403" s="6" t="s">
        <v>1328</v>
      </c>
      <c r="H403" s="6" t="s">
        <v>1325</v>
      </c>
      <c r="I403" s="8">
        <v>47665</v>
      </c>
      <c r="J403" s="6" t="s">
        <v>1326</v>
      </c>
      <c r="K403" s="6" t="s">
        <v>1326</v>
      </c>
      <c r="L403" s="2" t="s">
        <v>2812</v>
      </c>
      <c r="M403" s="4" t="s">
        <v>2813</v>
      </c>
      <c r="N403" s="4" t="s">
        <v>2814</v>
      </c>
      <c r="O403" s="6" t="s">
        <v>2153</v>
      </c>
      <c r="P403" s="6" t="s">
        <v>2153</v>
      </c>
      <c r="Q403" s="6" t="s">
        <v>2153</v>
      </c>
      <c r="R403" s="9" t="s">
        <v>2047</v>
      </c>
      <c r="S403" s="1"/>
    </row>
    <row r="404" spans="1:19" s="3" customFormat="1" x14ac:dyDescent="0.2">
      <c r="A404" s="10">
        <v>44487</v>
      </c>
      <c r="B404" s="1" t="s">
        <v>522</v>
      </c>
      <c r="C404" s="7" t="s">
        <v>1553</v>
      </c>
      <c r="D404" s="6" t="s">
        <v>2153</v>
      </c>
      <c r="E404" s="6" t="s">
        <v>1331</v>
      </c>
      <c r="F404" s="6" t="s">
        <v>2027</v>
      </c>
      <c r="G404" s="6" t="s">
        <v>1328</v>
      </c>
      <c r="H404" s="6" t="s">
        <v>1325</v>
      </c>
      <c r="I404" s="8">
        <v>46935</v>
      </c>
      <c r="J404" s="6" t="s">
        <v>1326</v>
      </c>
      <c r="K404" s="6" t="s">
        <v>1326</v>
      </c>
      <c r="L404" s="2" t="s">
        <v>2758</v>
      </c>
      <c r="M404" s="4" t="s">
        <v>2759</v>
      </c>
      <c r="N404" s="4" t="s">
        <v>2760</v>
      </c>
      <c r="O404" s="6" t="s">
        <v>2153</v>
      </c>
      <c r="P404" s="6" t="s">
        <v>2153</v>
      </c>
      <c r="Q404" s="6" t="s">
        <v>2153</v>
      </c>
      <c r="R404" s="9" t="s">
        <v>2047</v>
      </c>
      <c r="S404" s="1" t="s">
        <v>618</v>
      </c>
    </row>
    <row r="405" spans="1:19" s="3" customFormat="1" x14ac:dyDescent="0.2">
      <c r="A405" s="10">
        <v>44487</v>
      </c>
      <c r="B405" s="1" t="s">
        <v>523</v>
      </c>
      <c r="C405" s="7" t="s">
        <v>1552</v>
      </c>
      <c r="D405" s="6" t="s">
        <v>2153</v>
      </c>
      <c r="E405" s="6" t="s">
        <v>1331</v>
      </c>
      <c r="F405" s="6" t="s">
        <v>2027</v>
      </c>
      <c r="G405" s="6" t="s">
        <v>1328</v>
      </c>
      <c r="H405" s="6" t="s">
        <v>1325</v>
      </c>
      <c r="I405" s="8">
        <v>46935</v>
      </c>
      <c r="J405" s="6" t="s">
        <v>1326</v>
      </c>
      <c r="K405" s="6" t="s">
        <v>1326</v>
      </c>
      <c r="L405" s="2" t="s">
        <v>2761</v>
      </c>
      <c r="M405" s="4" t="s">
        <v>2762</v>
      </c>
      <c r="N405" s="4" t="s">
        <v>2763</v>
      </c>
      <c r="O405" s="6" t="s">
        <v>2153</v>
      </c>
      <c r="P405" s="6" t="s">
        <v>2153</v>
      </c>
      <c r="Q405" s="6" t="s">
        <v>2153</v>
      </c>
      <c r="R405" s="9" t="s">
        <v>2047</v>
      </c>
      <c r="S405" s="1" t="s">
        <v>618</v>
      </c>
    </row>
    <row r="406" spans="1:19" s="3" customFormat="1" x14ac:dyDescent="0.2">
      <c r="A406" s="10">
        <v>44487</v>
      </c>
      <c r="B406" s="1" t="s">
        <v>526</v>
      </c>
      <c r="C406" s="7" t="s">
        <v>1253</v>
      </c>
      <c r="D406" s="6" t="s">
        <v>1254</v>
      </c>
      <c r="E406" s="6" t="s">
        <v>1331</v>
      </c>
      <c r="F406" s="6" t="s">
        <v>2023</v>
      </c>
      <c r="G406" s="6" t="s">
        <v>1328</v>
      </c>
      <c r="H406" s="6" t="s">
        <v>1325</v>
      </c>
      <c r="I406" s="8">
        <v>45474</v>
      </c>
      <c r="J406" s="6" t="s">
        <v>1326</v>
      </c>
      <c r="K406" s="6" t="s">
        <v>1326</v>
      </c>
      <c r="L406" s="2" t="s">
        <v>2773</v>
      </c>
      <c r="M406" s="4" t="s">
        <v>2774</v>
      </c>
      <c r="N406" s="4" t="s">
        <v>2775</v>
      </c>
      <c r="O406" s="6" t="s">
        <v>2153</v>
      </c>
      <c r="P406" s="6" t="s">
        <v>2153</v>
      </c>
      <c r="Q406" s="6" t="s">
        <v>2153</v>
      </c>
      <c r="R406" s="9" t="s">
        <v>2047</v>
      </c>
      <c r="S406" s="1" t="s">
        <v>618</v>
      </c>
    </row>
    <row r="407" spans="1:19" s="3" customFormat="1" x14ac:dyDescent="0.2">
      <c r="A407" s="10">
        <v>44487</v>
      </c>
      <c r="B407" s="1" t="s">
        <v>77</v>
      </c>
      <c r="C407" s="7" t="s">
        <v>1480</v>
      </c>
      <c r="D407" s="6" t="s">
        <v>1479</v>
      </c>
      <c r="E407" s="6" t="s">
        <v>1615</v>
      </c>
      <c r="F407" s="6" t="s">
        <v>1682</v>
      </c>
      <c r="G407" s="6" t="s">
        <v>1328</v>
      </c>
      <c r="H407" s="6" t="s">
        <v>1325</v>
      </c>
      <c r="I407" s="8">
        <v>45108</v>
      </c>
      <c r="J407" s="6" t="s">
        <v>1326</v>
      </c>
      <c r="K407" s="6" t="s">
        <v>1326</v>
      </c>
      <c r="L407" s="2" t="s">
        <v>4536</v>
      </c>
      <c r="M407" s="4" t="s">
        <v>4537</v>
      </c>
      <c r="N407" s="6" t="s">
        <v>2153</v>
      </c>
      <c r="O407" s="6" t="s">
        <v>2153</v>
      </c>
      <c r="P407" s="6" t="s">
        <v>2153</v>
      </c>
      <c r="Q407" s="6" t="s">
        <v>2153</v>
      </c>
      <c r="R407" s="9">
        <v>59</v>
      </c>
      <c r="S407" s="1" t="s">
        <v>534</v>
      </c>
    </row>
    <row r="408" spans="1:19" s="3" customFormat="1" x14ac:dyDescent="0.2">
      <c r="A408" s="10">
        <v>44487</v>
      </c>
      <c r="B408" s="1" t="s">
        <v>78</v>
      </c>
      <c r="C408" s="7" t="s">
        <v>1482</v>
      </c>
      <c r="D408" s="6" t="s">
        <v>1481</v>
      </c>
      <c r="E408" s="6" t="s">
        <v>1615</v>
      </c>
      <c r="F408" s="6" t="s">
        <v>1692</v>
      </c>
      <c r="G408" s="6" t="s">
        <v>1328</v>
      </c>
      <c r="H408" s="6" t="s">
        <v>1325</v>
      </c>
      <c r="I408" s="8">
        <v>45474</v>
      </c>
      <c r="J408" s="6" t="s">
        <v>1326</v>
      </c>
      <c r="K408" s="6" t="s">
        <v>1326</v>
      </c>
      <c r="L408" s="2" t="s">
        <v>4538</v>
      </c>
      <c r="M408" s="4" t="s">
        <v>4539</v>
      </c>
      <c r="N408" s="6" t="s">
        <v>2153</v>
      </c>
      <c r="O408" s="6" t="s">
        <v>2153</v>
      </c>
      <c r="P408" s="6" t="s">
        <v>2153</v>
      </c>
      <c r="Q408" s="6" t="s">
        <v>2153</v>
      </c>
      <c r="R408" s="9">
        <v>59</v>
      </c>
      <c r="S408" s="1" t="s">
        <v>534</v>
      </c>
    </row>
    <row r="409" spans="1:19" s="3" customFormat="1" x14ac:dyDescent="0.2">
      <c r="A409" s="10">
        <v>44487</v>
      </c>
      <c r="B409" s="1" t="s">
        <v>73</v>
      </c>
      <c r="C409" s="7" t="s">
        <v>1474</v>
      </c>
      <c r="D409" s="6" t="s">
        <v>1473</v>
      </c>
      <c r="E409" s="6" t="s">
        <v>1615</v>
      </c>
      <c r="F409" s="6" t="s">
        <v>1687</v>
      </c>
      <c r="G409" s="6" t="s">
        <v>1328</v>
      </c>
      <c r="H409" s="6" t="s">
        <v>1325</v>
      </c>
      <c r="I409" s="8">
        <v>43647</v>
      </c>
      <c r="J409" s="6" t="s">
        <v>1326</v>
      </c>
      <c r="K409" s="6" t="s">
        <v>1326</v>
      </c>
      <c r="L409" s="2" t="s">
        <v>4528</v>
      </c>
      <c r="M409" s="4" t="s">
        <v>4529</v>
      </c>
      <c r="N409" s="6" t="s">
        <v>2153</v>
      </c>
      <c r="O409" s="6" t="s">
        <v>2153</v>
      </c>
      <c r="P409" s="6" t="s">
        <v>2153</v>
      </c>
      <c r="Q409" s="6" t="s">
        <v>2153</v>
      </c>
      <c r="R409" s="9">
        <v>59</v>
      </c>
      <c r="S409" s="1" t="s">
        <v>534</v>
      </c>
    </row>
    <row r="410" spans="1:19" s="3" customFormat="1" x14ac:dyDescent="0.2">
      <c r="A410" s="10">
        <v>44487</v>
      </c>
      <c r="B410" s="1" t="s">
        <v>75</v>
      </c>
      <c r="C410" s="7" t="s">
        <v>758</v>
      </c>
      <c r="D410" s="6" t="s">
        <v>759</v>
      </c>
      <c r="E410" s="6" t="s">
        <v>1615</v>
      </c>
      <c r="F410" s="6" t="s">
        <v>1711</v>
      </c>
      <c r="G410" s="6" t="s">
        <v>1328</v>
      </c>
      <c r="H410" s="6" t="s">
        <v>1325</v>
      </c>
      <c r="I410" s="8">
        <v>44378</v>
      </c>
      <c r="J410" s="6" t="s">
        <v>1326</v>
      </c>
      <c r="K410" s="6" t="s">
        <v>1326</v>
      </c>
      <c r="L410" s="2" t="s">
        <v>4532</v>
      </c>
      <c r="M410" s="4" t="s">
        <v>4533</v>
      </c>
      <c r="N410" s="6" t="s">
        <v>2153</v>
      </c>
      <c r="O410" s="6" t="s">
        <v>2153</v>
      </c>
      <c r="P410" s="6" t="s">
        <v>2153</v>
      </c>
      <c r="Q410" s="6" t="s">
        <v>2153</v>
      </c>
      <c r="R410" s="9">
        <v>59</v>
      </c>
      <c r="S410" s="1" t="s">
        <v>534</v>
      </c>
    </row>
    <row r="411" spans="1:19" s="3" customFormat="1" x14ac:dyDescent="0.2">
      <c r="A411" s="10">
        <v>44487</v>
      </c>
      <c r="B411" s="1" t="s">
        <v>76</v>
      </c>
      <c r="C411" s="7" t="s">
        <v>1478</v>
      </c>
      <c r="D411" s="6" t="s">
        <v>1477</v>
      </c>
      <c r="E411" s="6" t="s">
        <v>1615</v>
      </c>
      <c r="F411" s="6" t="s">
        <v>1694</v>
      </c>
      <c r="G411" s="6" t="s">
        <v>1328</v>
      </c>
      <c r="H411" s="6" t="s">
        <v>1325</v>
      </c>
      <c r="I411" s="8">
        <v>44743</v>
      </c>
      <c r="J411" s="6" t="s">
        <v>1326</v>
      </c>
      <c r="K411" s="6" t="s">
        <v>1326</v>
      </c>
      <c r="L411" s="2" t="s">
        <v>4534</v>
      </c>
      <c r="M411" s="4" t="s">
        <v>4535</v>
      </c>
      <c r="N411" s="6" t="s">
        <v>2153</v>
      </c>
      <c r="O411" s="6" t="s">
        <v>2153</v>
      </c>
      <c r="P411" s="6" t="s">
        <v>2153</v>
      </c>
      <c r="Q411" s="6" t="s">
        <v>2153</v>
      </c>
      <c r="R411" s="9">
        <v>59</v>
      </c>
      <c r="S411" s="1" t="s">
        <v>534</v>
      </c>
    </row>
    <row r="412" spans="1:19" s="3" customFormat="1" x14ac:dyDescent="0.2">
      <c r="A412" s="10">
        <v>44487</v>
      </c>
      <c r="B412" s="1" t="s">
        <v>74</v>
      </c>
      <c r="C412" s="7" t="s">
        <v>1476</v>
      </c>
      <c r="D412" s="6" t="s">
        <v>1475</v>
      </c>
      <c r="E412" s="6" t="s">
        <v>1615</v>
      </c>
      <c r="F412" s="6" t="s">
        <v>1673</v>
      </c>
      <c r="G412" s="6" t="s">
        <v>1328</v>
      </c>
      <c r="H412" s="6" t="s">
        <v>1325</v>
      </c>
      <c r="I412" s="8">
        <v>44013</v>
      </c>
      <c r="J412" s="6" t="s">
        <v>1326</v>
      </c>
      <c r="K412" s="6" t="s">
        <v>1326</v>
      </c>
      <c r="L412" s="2" t="s">
        <v>4530</v>
      </c>
      <c r="M412" s="4" t="s">
        <v>4531</v>
      </c>
      <c r="N412" s="6" t="s">
        <v>2153</v>
      </c>
      <c r="O412" s="6" t="s">
        <v>2153</v>
      </c>
      <c r="P412" s="6" t="s">
        <v>2153</v>
      </c>
      <c r="Q412" s="6" t="s">
        <v>2153</v>
      </c>
      <c r="R412" s="9">
        <v>59</v>
      </c>
      <c r="S412" s="1" t="s">
        <v>534</v>
      </c>
    </row>
    <row r="413" spans="1:19" s="3" customFormat="1" x14ac:dyDescent="0.2">
      <c r="A413" s="10">
        <v>44487</v>
      </c>
      <c r="B413" s="1" t="s">
        <v>79</v>
      </c>
      <c r="C413" s="7" t="s">
        <v>1484</v>
      </c>
      <c r="D413" s="6" t="s">
        <v>1483</v>
      </c>
      <c r="E413" s="6" t="s">
        <v>1615</v>
      </c>
      <c r="F413" s="6" t="s">
        <v>1706</v>
      </c>
      <c r="G413" s="6" t="s">
        <v>1328</v>
      </c>
      <c r="H413" s="6" t="s">
        <v>1325</v>
      </c>
      <c r="I413" s="8">
        <v>45839</v>
      </c>
      <c r="J413" s="6" t="s">
        <v>1326</v>
      </c>
      <c r="K413" s="6" t="s">
        <v>1326</v>
      </c>
      <c r="L413" s="2" t="s">
        <v>4540</v>
      </c>
      <c r="M413" s="4" t="s">
        <v>4541</v>
      </c>
      <c r="N413" s="6" t="s">
        <v>2153</v>
      </c>
      <c r="O413" s="6" t="s">
        <v>2153</v>
      </c>
      <c r="P413" s="6" t="s">
        <v>2153</v>
      </c>
      <c r="Q413" s="6" t="s">
        <v>2153</v>
      </c>
      <c r="R413" s="9">
        <v>59</v>
      </c>
      <c r="S413" s="1" t="s">
        <v>534</v>
      </c>
    </row>
    <row r="414" spans="1:19" s="3" customFormat="1" x14ac:dyDescent="0.2">
      <c r="A414" s="10">
        <v>44487</v>
      </c>
      <c r="B414" s="1" t="s">
        <v>58</v>
      </c>
      <c r="C414" s="7" t="s">
        <v>1448</v>
      </c>
      <c r="D414" s="6" t="s">
        <v>1447</v>
      </c>
      <c r="E414" s="6" t="s">
        <v>1615</v>
      </c>
      <c r="F414" s="6" t="s">
        <v>1725</v>
      </c>
      <c r="G414" s="6" t="s">
        <v>1328</v>
      </c>
      <c r="H414" s="6" t="s">
        <v>1325</v>
      </c>
      <c r="I414" s="8">
        <v>44743</v>
      </c>
      <c r="J414" s="6" t="s">
        <v>1326</v>
      </c>
      <c r="K414" s="6" t="s">
        <v>1326</v>
      </c>
      <c r="L414" s="2" t="s">
        <v>4498</v>
      </c>
      <c r="M414" s="4" t="s">
        <v>4499</v>
      </c>
      <c r="N414" s="6" t="s">
        <v>2153</v>
      </c>
      <c r="O414" s="6" t="s">
        <v>2153</v>
      </c>
      <c r="P414" s="6" t="s">
        <v>2153</v>
      </c>
      <c r="Q414" s="6" t="s">
        <v>2153</v>
      </c>
      <c r="R414" s="9">
        <v>59</v>
      </c>
      <c r="S414" s="1" t="s">
        <v>534</v>
      </c>
    </row>
    <row r="415" spans="1:19" s="3" customFormat="1" x14ac:dyDescent="0.2">
      <c r="A415" s="10">
        <v>44487</v>
      </c>
      <c r="B415" s="1" t="s">
        <v>80</v>
      </c>
      <c r="C415" s="7" t="s">
        <v>1486</v>
      </c>
      <c r="D415" s="6" t="s">
        <v>1485</v>
      </c>
      <c r="E415" s="6" t="s">
        <v>1615</v>
      </c>
      <c r="F415" s="6" t="s">
        <v>1685</v>
      </c>
      <c r="G415" s="6" t="s">
        <v>1328</v>
      </c>
      <c r="H415" s="6" t="s">
        <v>1325</v>
      </c>
      <c r="I415" s="8">
        <v>46204</v>
      </c>
      <c r="J415" s="6" t="s">
        <v>1326</v>
      </c>
      <c r="K415" s="6" t="s">
        <v>1326</v>
      </c>
      <c r="L415" s="2" t="s">
        <v>4542</v>
      </c>
      <c r="M415" s="4" t="s">
        <v>4543</v>
      </c>
      <c r="N415" s="6" t="s">
        <v>2153</v>
      </c>
      <c r="O415" s="6" t="s">
        <v>2153</v>
      </c>
      <c r="P415" s="6" t="s">
        <v>2153</v>
      </c>
      <c r="Q415" s="6" t="s">
        <v>2153</v>
      </c>
      <c r="R415" s="9">
        <v>59</v>
      </c>
      <c r="S415" s="1" t="s">
        <v>534</v>
      </c>
    </row>
    <row r="416" spans="1:19" s="3" customFormat="1" x14ac:dyDescent="0.2">
      <c r="A416" s="10">
        <v>44487</v>
      </c>
      <c r="B416" s="1" t="s">
        <v>300</v>
      </c>
      <c r="C416" s="7" t="s">
        <v>1584</v>
      </c>
      <c r="D416" s="6" t="s">
        <v>2153</v>
      </c>
      <c r="E416" s="6" t="s">
        <v>1331</v>
      </c>
      <c r="F416" s="6" t="s">
        <v>1865</v>
      </c>
      <c r="G416" s="6" t="s">
        <v>1328</v>
      </c>
      <c r="H416" s="6" t="s">
        <v>1325</v>
      </c>
      <c r="I416" s="8">
        <v>44013</v>
      </c>
      <c r="J416" s="6" t="s">
        <v>1326</v>
      </c>
      <c r="K416" s="6" t="s">
        <v>1326</v>
      </c>
      <c r="L416" s="2" t="s">
        <v>2893</v>
      </c>
      <c r="M416" s="4" t="s">
        <v>2894</v>
      </c>
      <c r="N416" s="4" t="s">
        <v>2895</v>
      </c>
      <c r="O416" s="6" t="s">
        <v>2153</v>
      </c>
      <c r="P416" s="6" t="s">
        <v>2153</v>
      </c>
      <c r="Q416" s="6" t="s">
        <v>2153</v>
      </c>
      <c r="R416" s="9" t="s">
        <v>2049</v>
      </c>
      <c r="S416" s="1" t="s">
        <v>539</v>
      </c>
    </row>
    <row r="417" spans="1:19" s="3" customFormat="1" x14ac:dyDescent="0.2">
      <c r="A417" s="10">
        <v>44487</v>
      </c>
      <c r="B417" s="1" t="s">
        <v>59</v>
      </c>
      <c r="C417" s="7" t="s">
        <v>1450</v>
      </c>
      <c r="D417" s="6" t="s">
        <v>1449</v>
      </c>
      <c r="E417" s="6" t="s">
        <v>1615</v>
      </c>
      <c r="F417" s="6" t="s">
        <v>1734</v>
      </c>
      <c r="G417" s="6" t="s">
        <v>1328</v>
      </c>
      <c r="H417" s="6" t="s">
        <v>1325</v>
      </c>
      <c r="I417" s="8">
        <v>45108</v>
      </c>
      <c r="J417" s="6" t="s">
        <v>1326</v>
      </c>
      <c r="K417" s="6" t="s">
        <v>1326</v>
      </c>
      <c r="L417" s="2" t="s">
        <v>4500</v>
      </c>
      <c r="M417" s="4" t="s">
        <v>4501</v>
      </c>
      <c r="N417" s="6" t="s">
        <v>2153</v>
      </c>
      <c r="O417" s="6" t="s">
        <v>2153</v>
      </c>
      <c r="P417" s="6" t="s">
        <v>2153</v>
      </c>
      <c r="Q417" s="6" t="s">
        <v>2153</v>
      </c>
      <c r="R417" s="9">
        <v>59</v>
      </c>
      <c r="S417" s="1" t="s">
        <v>534</v>
      </c>
    </row>
    <row r="418" spans="1:19" s="3" customFormat="1" x14ac:dyDescent="0.2">
      <c r="A418" s="10">
        <v>44487</v>
      </c>
      <c r="B418" s="1" t="s">
        <v>57</v>
      </c>
      <c r="C418" s="7" t="s">
        <v>1446</v>
      </c>
      <c r="D418" s="6" t="s">
        <v>1445</v>
      </c>
      <c r="E418" s="6" t="s">
        <v>1615</v>
      </c>
      <c r="F418" s="6" t="s">
        <v>1686</v>
      </c>
      <c r="G418" s="6" t="s">
        <v>1328</v>
      </c>
      <c r="H418" s="6" t="s">
        <v>1325</v>
      </c>
      <c r="I418" s="8">
        <v>44743</v>
      </c>
      <c r="J418" s="6" t="s">
        <v>1326</v>
      </c>
      <c r="K418" s="6" t="s">
        <v>1326</v>
      </c>
      <c r="L418" s="2" t="s">
        <v>4496</v>
      </c>
      <c r="M418" s="4" t="s">
        <v>4497</v>
      </c>
      <c r="N418" s="6" t="s">
        <v>2153</v>
      </c>
      <c r="O418" s="6" t="s">
        <v>2153</v>
      </c>
      <c r="P418" s="6" t="s">
        <v>2153</v>
      </c>
      <c r="Q418" s="6" t="s">
        <v>2153</v>
      </c>
      <c r="R418" s="9">
        <v>59</v>
      </c>
      <c r="S418" s="1" t="s">
        <v>534</v>
      </c>
    </row>
    <row r="419" spans="1:19" s="3" customFormat="1" x14ac:dyDescent="0.2">
      <c r="A419" s="10">
        <v>44487</v>
      </c>
      <c r="B419" s="1" t="s">
        <v>60</v>
      </c>
      <c r="C419" s="7" t="s">
        <v>1452</v>
      </c>
      <c r="D419" s="6" t="s">
        <v>1451</v>
      </c>
      <c r="E419" s="6" t="s">
        <v>1615</v>
      </c>
      <c r="F419" s="6" t="s">
        <v>1722</v>
      </c>
      <c r="G419" s="6" t="s">
        <v>1328</v>
      </c>
      <c r="H419" s="6" t="s">
        <v>1325</v>
      </c>
      <c r="I419" s="8">
        <v>45108</v>
      </c>
      <c r="J419" s="6" t="s">
        <v>1326</v>
      </c>
      <c r="K419" s="6" t="s">
        <v>1326</v>
      </c>
      <c r="L419" s="2" t="s">
        <v>4502</v>
      </c>
      <c r="M419" s="4" t="s">
        <v>4503</v>
      </c>
      <c r="N419" s="6" t="s">
        <v>2153</v>
      </c>
      <c r="O419" s="6" t="s">
        <v>2153</v>
      </c>
      <c r="P419" s="6" t="s">
        <v>2153</v>
      </c>
      <c r="Q419" s="6" t="s">
        <v>2153</v>
      </c>
      <c r="R419" s="9">
        <v>59</v>
      </c>
      <c r="S419" s="1" t="s">
        <v>534</v>
      </c>
    </row>
    <row r="420" spans="1:19" s="3" customFormat="1" x14ac:dyDescent="0.2">
      <c r="A420" s="10">
        <v>44487</v>
      </c>
      <c r="B420" s="1" t="s">
        <v>66</v>
      </c>
      <c r="C420" s="7" t="s">
        <v>1464</v>
      </c>
      <c r="D420" s="6" t="s">
        <v>1463</v>
      </c>
      <c r="E420" s="6" t="s">
        <v>1615</v>
      </c>
      <c r="F420" s="6" t="s">
        <v>1724</v>
      </c>
      <c r="G420" s="6" t="s">
        <v>1328</v>
      </c>
      <c r="H420" s="6" t="s">
        <v>1325</v>
      </c>
      <c r="I420" s="8">
        <v>46204</v>
      </c>
      <c r="J420" s="6" t="s">
        <v>1326</v>
      </c>
      <c r="K420" s="6" t="s">
        <v>1326</v>
      </c>
      <c r="L420" s="2" t="s">
        <v>4514</v>
      </c>
      <c r="M420" s="4" t="s">
        <v>4515</v>
      </c>
      <c r="N420" s="6" t="s">
        <v>2153</v>
      </c>
      <c r="O420" s="6" t="s">
        <v>2153</v>
      </c>
      <c r="P420" s="6" t="s">
        <v>2153</v>
      </c>
      <c r="Q420" s="6" t="s">
        <v>2153</v>
      </c>
      <c r="R420" s="9">
        <v>59</v>
      </c>
      <c r="S420" s="1" t="s">
        <v>534</v>
      </c>
    </row>
    <row r="421" spans="1:19" s="3" customFormat="1" x14ac:dyDescent="0.2">
      <c r="A421" s="10">
        <v>44487</v>
      </c>
      <c r="B421" s="1" t="s">
        <v>62</v>
      </c>
      <c r="C421" s="7" t="s">
        <v>1456</v>
      </c>
      <c r="D421" s="6" t="s">
        <v>1455</v>
      </c>
      <c r="E421" s="6" t="s">
        <v>1615</v>
      </c>
      <c r="F421" s="6" t="s">
        <v>1736</v>
      </c>
      <c r="G421" s="6" t="s">
        <v>1328</v>
      </c>
      <c r="H421" s="6" t="s">
        <v>1325</v>
      </c>
      <c r="I421" s="8">
        <v>45474</v>
      </c>
      <c r="J421" s="6" t="s">
        <v>1326</v>
      </c>
      <c r="K421" s="6" t="s">
        <v>1326</v>
      </c>
      <c r="L421" s="2" t="s">
        <v>4506</v>
      </c>
      <c r="M421" s="4" t="s">
        <v>4507</v>
      </c>
      <c r="N421" s="6" t="s">
        <v>2153</v>
      </c>
      <c r="O421" s="6" t="s">
        <v>2153</v>
      </c>
      <c r="P421" s="6" t="s">
        <v>2153</v>
      </c>
      <c r="Q421" s="6" t="s">
        <v>2153</v>
      </c>
      <c r="R421" s="9">
        <v>59</v>
      </c>
      <c r="S421" s="1" t="s">
        <v>534</v>
      </c>
    </row>
    <row r="422" spans="1:19" s="3" customFormat="1" x14ac:dyDescent="0.2">
      <c r="A422" s="10">
        <v>44487</v>
      </c>
      <c r="B422" s="1" t="s">
        <v>61</v>
      </c>
      <c r="C422" s="7" t="s">
        <v>1454</v>
      </c>
      <c r="D422" s="6" t="s">
        <v>1453</v>
      </c>
      <c r="E422" s="6" t="s">
        <v>1615</v>
      </c>
      <c r="F422" s="6" t="s">
        <v>1671</v>
      </c>
      <c r="G422" s="6" t="s">
        <v>1328</v>
      </c>
      <c r="H422" s="6" t="s">
        <v>1325</v>
      </c>
      <c r="I422" s="8">
        <v>45474</v>
      </c>
      <c r="J422" s="6" t="s">
        <v>1326</v>
      </c>
      <c r="K422" s="6" t="s">
        <v>1326</v>
      </c>
      <c r="L422" s="2" t="s">
        <v>4504</v>
      </c>
      <c r="M422" s="4" t="s">
        <v>4505</v>
      </c>
      <c r="N422" s="6" t="s">
        <v>2153</v>
      </c>
      <c r="O422" s="6" t="s">
        <v>2153</v>
      </c>
      <c r="P422" s="6" t="s">
        <v>2153</v>
      </c>
      <c r="Q422" s="6" t="s">
        <v>2153</v>
      </c>
      <c r="R422" s="9">
        <v>59</v>
      </c>
      <c r="S422" s="1" t="s">
        <v>534</v>
      </c>
    </row>
    <row r="423" spans="1:19" s="3" customFormat="1" x14ac:dyDescent="0.2">
      <c r="A423" s="10">
        <v>44487</v>
      </c>
      <c r="B423" s="1" t="s">
        <v>68</v>
      </c>
      <c r="C423" s="7" t="s">
        <v>1468</v>
      </c>
      <c r="D423" s="6" t="s">
        <v>1467</v>
      </c>
      <c r="E423" s="6" t="s">
        <v>1615</v>
      </c>
      <c r="F423" s="6" t="s">
        <v>1716</v>
      </c>
      <c r="G423" s="6" t="s">
        <v>1328</v>
      </c>
      <c r="H423" s="6" t="s">
        <v>1325</v>
      </c>
      <c r="I423" s="8">
        <v>46569</v>
      </c>
      <c r="J423" s="6" t="s">
        <v>1326</v>
      </c>
      <c r="K423" s="6" t="s">
        <v>1326</v>
      </c>
      <c r="L423" s="2" t="s">
        <v>4518</v>
      </c>
      <c r="M423" s="4" t="s">
        <v>4519</v>
      </c>
      <c r="N423" s="6" t="s">
        <v>2153</v>
      </c>
      <c r="O423" s="6" t="s">
        <v>2153</v>
      </c>
      <c r="P423" s="6" t="s">
        <v>2153</v>
      </c>
      <c r="Q423" s="6" t="s">
        <v>2153</v>
      </c>
      <c r="R423" s="9">
        <v>59</v>
      </c>
      <c r="S423" s="1" t="s">
        <v>534</v>
      </c>
    </row>
    <row r="424" spans="1:19" s="3" customFormat="1" x14ac:dyDescent="0.2">
      <c r="A424" s="10">
        <v>44487</v>
      </c>
      <c r="B424" s="1" t="s">
        <v>64</v>
      </c>
      <c r="C424" s="7" t="s">
        <v>1460</v>
      </c>
      <c r="D424" s="6" t="s">
        <v>1459</v>
      </c>
      <c r="E424" s="6" t="s">
        <v>1615</v>
      </c>
      <c r="F424" s="6" t="s">
        <v>1726</v>
      </c>
      <c r="G424" s="6" t="s">
        <v>1328</v>
      </c>
      <c r="H424" s="6" t="s">
        <v>1325</v>
      </c>
      <c r="I424" s="8">
        <v>45839</v>
      </c>
      <c r="J424" s="6" t="s">
        <v>1326</v>
      </c>
      <c r="K424" s="6" t="s">
        <v>1326</v>
      </c>
      <c r="L424" s="2" t="s">
        <v>4510</v>
      </c>
      <c r="M424" s="4" t="s">
        <v>4511</v>
      </c>
      <c r="N424" s="6" t="s">
        <v>2153</v>
      </c>
      <c r="O424" s="6" t="s">
        <v>2153</v>
      </c>
      <c r="P424" s="6" t="s">
        <v>2153</v>
      </c>
      <c r="Q424" s="6" t="s">
        <v>2153</v>
      </c>
      <c r="R424" s="9">
        <v>59</v>
      </c>
      <c r="S424" s="1" t="s">
        <v>534</v>
      </c>
    </row>
    <row r="425" spans="1:19" s="3" customFormat="1" x14ac:dyDescent="0.2">
      <c r="A425" s="10">
        <v>44487</v>
      </c>
      <c r="B425" s="1" t="s">
        <v>65</v>
      </c>
      <c r="C425" s="7" t="s">
        <v>1462</v>
      </c>
      <c r="D425" s="6" t="s">
        <v>1461</v>
      </c>
      <c r="E425" s="6" t="s">
        <v>1615</v>
      </c>
      <c r="F425" s="6" t="s">
        <v>1690</v>
      </c>
      <c r="G425" s="6" t="s">
        <v>1328</v>
      </c>
      <c r="H425" s="6" t="s">
        <v>1325</v>
      </c>
      <c r="I425" s="8">
        <v>46204</v>
      </c>
      <c r="J425" s="6" t="s">
        <v>1326</v>
      </c>
      <c r="K425" s="6" t="s">
        <v>1326</v>
      </c>
      <c r="L425" s="2" t="s">
        <v>4512</v>
      </c>
      <c r="M425" s="4" t="s">
        <v>4513</v>
      </c>
      <c r="N425" s="6" t="s">
        <v>2153</v>
      </c>
      <c r="O425" s="6" t="s">
        <v>2153</v>
      </c>
      <c r="P425" s="6" t="s">
        <v>2153</v>
      </c>
      <c r="Q425" s="6" t="s">
        <v>2153</v>
      </c>
      <c r="R425" s="9">
        <v>59</v>
      </c>
      <c r="S425" s="1" t="s">
        <v>534</v>
      </c>
    </row>
    <row r="426" spans="1:19" s="3" customFormat="1" x14ac:dyDescent="0.2">
      <c r="A426" s="10">
        <v>44487</v>
      </c>
      <c r="B426" s="1" t="s">
        <v>69</v>
      </c>
      <c r="C426" s="7" t="s">
        <v>1470</v>
      </c>
      <c r="D426" s="6" t="s">
        <v>1469</v>
      </c>
      <c r="E426" s="6" t="s">
        <v>1615</v>
      </c>
      <c r="F426" s="6" t="s">
        <v>1704</v>
      </c>
      <c r="G426" s="6" t="s">
        <v>1328</v>
      </c>
      <c r="H426" s="6" t="s">
        <v>1325</v>
      </c>
      <c r="I426" s="8">
        <v>48396</v>
      </c>
      <c r="J426" s="6" t="s">
        <v>1326</v>
      </c>
      <c r="K426" s="6" t="s">
        <v>1326</v>
      </c>
      <c r="L426" s="2" t="s">
        <v>4520</v>
      </c>
      <c r="M426" s="4" t="s">
        <v>4521</v>
      </c>
      <c r="N426" s="6" t="s">
        <v>2153</v>
      </c>
      <c r="O426" s="6" t="s">
        <v>2153</v>
      </c>
      <c r="P426" s="6" t="s">
        <v>2153</v>
      </c>
      <c r="Q426" s="6" t="s">
        <v>2153</v>
      </c>
      <c r="R426" s="9">
        <v>59</v>
      </c>
      <c r="S426" s="1" t="s">
        <v>534</v>
      </c>
    </row>
    <row r="427" spans="1:19" s="3" customFormat="1" x14ac:dyDescent="0.2">
      <c r="A427" s="10">
        <v>44487</v>
      </c>
      <c r="B427" s="1" t="s">
        <v>67</v>
      </c>
      <c r="C427" s="7" t="s">
        <v>1466</v>
      </c>
      <c r="D427" s="6" t="s">
        <v>1465</v>
      </c>
      <c r="E427" s="6" t="s">
        <v>1615</v>
      </c>
      <c r="F427" s="6" t="s">
        <v>1723</v>
      </c>
      <c r="G427" s="6" t="s">
        <v>1328</v>
      </c>
      <c r="H427" s="6" t="s">
        <v>1325</v>
      </c>
      <c r="I427" s="8">
        <v>46569</v>
      </c>
      <c r="J427" s="6" t="s">
        <v>1326</v>
      </c>
      <c r="K427" s="6" t="s">
        <v>1326</v>
      </c>
      <c r="L427" s="2" t="s">
        <v>4516</v>
      </c>
      <c r="M427" s="4" t="s">
        <v>4517</v>
      </c>
      <c r="N427" s="6" t="s">
        <v>2153</v>
      </c>
      <c r="O427" s="6" t="s">
        <v>2153</v>
      </c>
      <c r="P427" s="6" t="s">
        <v>2153</v>
      </c>
      <c r="Q427" s="6" t="s">
        <v>2153</v>
      </c>
      <c r="R427" s="9">
        <v>59</v>
      </c>
      <c r="S427" s="1" t="s">
        <v>534</v>
      </c>
    </row>
    <row r="428" spans="1:19" s="3" customFormat="1" x14ac:dyDescent="0.2">
      <c r="A428" s="10">
        <v>44487</v>
      </c>
      <c r="B428" s="1" t="s">
        <v>70</v>
      </c>
      <c r="C428" s="7" t="s">
        <v>1472</v>
      </c>
      <c r="D428" s="6" t="s">
        <v>1471</v>
      </c>
      <c r="E428" s="6" t="s">
        <v>1615</v>
      </c>
      <c r="F428" s="6" t="s">
        <v>1710</v>
      </c>
      <c r="G428" s="6" t="s">
        <v>1328</v>
      </c>
      <c r="H428" s="6" t="s">
        <v>1325</v>
      </c>
      <c r="I428" s="8">
        <v>50222</v>
      </c>
      <c r="J428" s="6" t="s">
        <v>1326</v>
      </c>
      <c r="K428" s="6" t="s">
        <v>1326</v>
      </c>
      <c r="L428" s="2" t="s">
        <v>4522</v>
      </c>
      <c r="M428" s="4" t="s">
        <v>4523</v>
      </c>
      <c r="N428" s="6" t="s">
        <v>2153</v>
      </c>
      <c r="O428" s="6" t="s">
        <v>2153</v>
      </c>
      <c r="P428" s="6" t="s">
        <v>2153</v>
      </c>
      <c r="Q428" s="6" t="s">
        <v>2153</v>
      </c>
      <c r="R428" s="9">
        <v>59</v>
      </c>
      <c r="S428" s="1" t="s">
        <v>534</v>
      </c>
    </row>
    <row r="429" spans="1:19" s="3" customFormat="1" x14ac:dyDescent="0.2">
      <c r="A429" s="10">
        <v>44487</v>
      </c>
      <c r="B429" s="1" t="s">
        <v>71</v>
      </c>
      <c r="C429" s="7" t="s">
        <v>756</v>
      </c>
      <c r="D429" s="6" t="s">
        <v>757</v>
      </c>
      <c r="E429" s="6" t="s">
        <v>1615</v>
      </c>
      <c r="F429" s="6" t="s">
        <v>1702</v>
      </c>
      <c r="G429" s="6" t="s">
        <v>1328</v>
      </c>
      <c r="H429" s="6" t="s">
        <v>1325</v>
      </c>
      <c r="I429" s="8">
        <v>50222</v>
      </c>
      <c r="J429" s="6" t="s">
        <v>1326</v>
      </c>
      <c r="K429" s="6" t="s">
        <v>1326</v>
      </c>
      <c r="L429" s="2" t="s">
        <v>4524</v>
      </c>
      <c r="M429" s="4" t="s">
        <v>4525</v>
      </c>
      <c r="N429" s="6" t="s">
        <v>2153</v>
      </c>
      <c r="O429" s="6" t="s">
        <v>2153</v>
      </c>
      <c r="P429" s="6" t="s">
        <v>2153</v>
      </c>
      <c r="Q429" s="6" t="s">
        <v>2153</v>
      </c>
      <c r="R429" s="9">
        <v>59</v>
      </c>
      <c r="S429" s="1" t="s">
        <v>534</v>
      </c>
    </row>
    <row r="430" spans="1:19" s="3" customFormat="1" x14ac:dyDescent="0.2">
      <c r="A430" s="10">
        <v>44487</v>
      </c>
      <c r="B430" s="1" t="s">
        <v>50</v>
      </c>
      <c r="C430" s="7" t="s">
        <v>1433</v>
      </c>
      <c r="D430" s="6" t="s">
        <v>2153</v>
      </c>
      <c r="E430" s="6" t="s">
        <v>1615</v>
      </c>
      <c r="F430" s="6" t="s">
        <v>1741</v>
      </c>
      <c r="G430" s="6" t="s">
        <v>1328</v>
      </c>
      <c r="H430" s="6" t="s">
        <v>1325</v>
      </c>
      <c r="I430" s="8">
        <v>42923</v>
      </c>
      <c r="J430" s="6" t="s">
        <v>1326</v>
      </c>
      <c r="K430" s="6" t="s">
        <v>1326</v>
      </c>
      <c r="L430" s="2" t="s">
        <v>4482</v>
      </c>
      <c r="M430" s="4" t="s">
        <v>4483</v>
      </c>
      <c r="N430" s="6" t="s">
        <v>2153</v>
      </c>
      <c r="O430" s="6" t="s">
        <v>2153</v>
      </c>
      <c r="P430" s="6" t="s">
        <v>2153</v>
      </c>
      <c r="Q430" s="6" t="s">
        <v>2153</v>
      </c>
      <c r="R430" s="9">
        <v>59</v>
      </c>
      <c r="S430" s="1" t="s">
        <v>534</v>
      </c>
    </row>
    <row r="431" spans="1:19" s="3" customFormat="1" x14ac:dyDescent="0.2">
      <c r="A431" s="10">
        <v>44487</v>
      </c>
      <c r="B431" s="1" t="s">
        <v>520</v>
      </c>
      <c r="C431" s="7" t="s">
        <v>1610</v>
      </c>
      <c r="D431" s="6" t="s">
        <v>2153</v>
      </c>
      <c r="E431" s="6" t="s">
        <v>1331</v>
      </c>
      <c r="F431" s="6" t="s">
        <v>2026</v>
      </c>
      <c r="G431" s="6" t="s">
        <v>1328</v>
      </c>
      <c r="H431" s="6" t="s">
        <v>1325</v>
      </c>
      <c r="I431" s="8">
        <v>44743</v>
      </c>
      <c r="J431" s="6" t="s">
        <v>1326</v>
      </c>
      <c r="K431" s="6" t="s">
        <v>1326</v>
      </c>
      <c r="L431" s="2" t="s">
        <v>2815</v>
      </c>
      <c r="M431" s="4" t="s">
        <v>2816</v>
      </c>
      <c r="N431" s="4" t="s">
        <v>2817</v>
      </c>
      <c r="O431" s="6" t="s">
        <v>2153</v>
      </c>
      <c r="P431" s="6" t="s">
        <v>2153</v>
      </c>
      <c r="Q431" s="6" t="s">
        <v>2153</v>
      </c>
      <c r="R431" s="9" t="s">
        <v>2047</v>
      </c>
      <c r="S431" s="1" t="s">
        <v>618</v>
      </c>
    </row>
    <row r="432" spans="1:19" s="3" customFormat="1" x14ac:dyDescent="0.2">
      <c r="A432" s="10">
        <v>44487</v>
      </c>
      <c r="B432" s="1" t="s">
        <v>524</v>
      </c>
      <c r="C432" s="7" t="s">
        <v>1567</v>
      </c>
      <c r="D432" s="6" t="s">
        <v>2153</v>
      </c>
      <c r="E432" s="6" t="s">
        <v>1331</v>
      </c>
      <c r="F432" s="6" t="s">
        <v>2027</v>
      </c>
      <c r="G432" s="6" t="s">
        <v>1328</v>
      </c>
      <c r="H432" s="6" t="s">
        <v>1325</v>
      </c>
      <c r="I432" s="8">
        <v>46935</v>
      </c>
      <c r="J432" s="6" t="s">
        <v>1326</v>
      </c>
      <c r="K432" s="6" t="s">
        <v>1326</v>
      </c>
      <c r="L432" s="2" t="s">
        <v>2764</v>
      </c>
      <c r="M432" s="4" t="s">
        <v>2765</v>
      </c>
      <c r="N432" s="4" t="s">
        <v>2766</v>
      </c>
      <c r="O432" s="6" t="s">
        <v>2153</v>
      </c>
      <c r="P432" s="6" t="s">
        <v>2153</v>
      </c>
      <c r="Q432" s="6" t="s">
        <v>2153</v>
      </c>
      <c r="R432" s="9" t="s">
        <v>2047</v>
      </c>
      <c r="S432" s="1" t="s">
        <v>618</v>
      </c>
    </row>
    <row r="433" spans="1:19" s="3" customFormat="1" x14ac:dyDescent="0.2">
      <c r="A433" s="10">
        <v>44487</v>
      </c>
      <c r="B433" s="1" t="s">
        <v>51</v>
      </c>
      <c r="C433" s="7" t="s">
        <v>1434</v>
      </c>
      <c r="D433" s="6" t="s">
        <v>2153</v>
      </c>
      <c r="E433" s="6" t="s">
        <v>1615</v>
      </c>
      <c r="F433" s="6" t="s">
        <v>1743</v>
      </c>
      <c r="G433" s="6" t="s">
        <v>1328</v>
      </c>
      <c r="H433" s="6" t="s">
        <v>1325</v>
      </c>
      <c r="I433" s="8">
        <v>43282</v>
      </c>
      <c r="J433" s="6" t="s">
        <v>1326</v>
      </c>
      <c r="K433" s="6" t="s">
        <v>1326</v>
      </c>
      <c r="L433" s="2" t="s">
        <v>4484</v>
      </c>
      <c r="M433" s="4" t="s">
        <v>4485</v>
      </c>
      <c r="N433" s="6" t="s">
        <v>2153</v>
      </c>
      <c r="O433" s="6" t="s">
        <v>2153</v>
      </c>
      <c r="P433" s="6" t="s">
        <v>2153</v>
      </c>
      <c r="Q433" s="6" t="s">
        <v>2153</v>
      </c>
      <c r="R433" s="9">
        <v>59</v>
      </c>
      <c r="S433" s="1" t="s">
        <v>534</v>
      </c>
    </row>
    <row r="434" spans="1:19" s="3" customFormat="1" x14ac:dyDescent="0.2">
      <c r="A434" s="10">
        <v>44487</v>
      </c>
      <c r="B434" s="1" t="s">
        <v>52</v>
      </c>
      <c r="C434" s="7" t="s">
        <v>1436</v>
      </c>
      <c r="D434" s="6" t="s">
        <v>1435</v>
      </c>
      <c r="E434" s="6" t="s">
        <v>1615</v>
      </c>
      <c r="F434" s="6" t="s">
        <v>1737</v>
      </c>
      <c r="G434" s="6" t="s">
        <v>1328</v>
      </c>
      <c r="H434" s="6" t="s">
        <v>1325</v>
      </c>
      <c r="I434" s="8">
        <v>43107</v>
      </c>
      <c r="J434" s="6" t="s">
        <v>1326</v>
      </c>
      <c r="K434" s="6" t="s">
        <v>1326</v>
      </c>
      <c r="L434" s="2" t="s">
        <v>4486</v>
      </c>
      <c r="M434" s="4" t="s">
        <v>4487</v>
      </c>
      <c r="N434" s="6" t="s">
        <v>2153</v>
      </c>
      <c r="O434" s="6" t="s">
        <v>2153</v>
      </c>
      <c r="P434" s="6" t="s">
        <v>2153</v>
      </c>
      <c r="Q434" s="6" t="s">
        <v>2153</v>
      </c>
      <c r="R434" s="9">
        <v>59</v>
      </c>
      <c r="S434" s="1" t="s">
        <v>534</v>
      </c>
    </row>
    <row r="435" spans="1:19" s="3" customFormat="1" x14ac:dyDescent="0.2">
      <c r="A435" s="10">
        <v>44487</v>
      </c>
      <c r="B435" s="1" t="s">
        <v>53</v>
      </c>
      <c r="C435" s="7" t="s">
        <v>1438</v>
      </c>
      <c r="D435" s="6" t="s">
        <v>1437</v>
      </c>
      <c r="E435" s="6" t="s">
        <v>1615</v>
      </c>
      <c r="F435" s="6" t="s">
        <v>1721</v>
      </c>
      <c r="G435" s="6" t="s">
        <v>1328</v>
      </c>
      <c r="H435" s="6" t="s">
        <v>1325</v>
      </c>
      <c r="I435" s="8">
        <v>43647</v>
      </c>
      <c r="J435" s="6" t="s">
        <v>1326</v>
      </c>
      <c r="K435" s="6" t="s">
        <v>1326</v>
      </c>
      <c r="L435" s="2" t="s">
        <v>4488</v>
      </c>
      <c r="M435" s="4" t="s">
        <v>4489</v>
      </c>
      <c r="N435" s="6" t="s">
        <v>2153</v>
      </c>
      <c r="O435" s="6" t="s">
        <v>2153</v>
      </c>
      <c r="P435" s="6" t="s">
        <v>2153</v>
      </c>
      <c r="Q435" s="6" t="s">
        <v>2153</v>
      </c>
      <c r="R435" s="9">
        <v>59</v>
      </c>
      <c r="S435" s="1" t="s">
        <v>534</v>
      </c>
    </row>
    <row r="436" spans="1:19" s="3" customFormat="1" x14ac:dyDescent="0.2">
      <c r="A436" s="10">
        <v>44487</v>
      </c>
      <c r="B436" s="1" t="s">
        <v>55</v>
      </c>
      <c r="C436" s="7" t="s">
        <v>1442</v>
      </c>
      <c r="D436" s="6" t="s">
        <v>1441</v>
      </c>
      <c r="E436" s="6" t="s">
        <v>1615</v>
      </c>
      <c r="F436" s="6" t="s">
        <v>1672</v>
      </c>
      <c r="G436" s="6" t="s">
        <v>1328</v>
      </c>
      <c r="H436" s="6" t="s">
        <v>1325</v>
      </c>
      <c r="I436" s="8">
        <v>44013</v>
      </c>
      <c r="J436" s="6" t="s">
        <v>1326</v>
      </c>
      <c r="K436" s="6" t="s">
        <v>1326</v>
      </c>
      <c r="L436" s="2" t="s">
        <v>4492</v>
      </c>
      <c r="M436" s="4" t="s">
        <v>4493</v>
      </c>
      <c r="N436" s="6" t="s">
        <v>2153</v>
      </c>
      <c r="O436" s="6" t="s">
        <v>2153</v>
      </c>
      <c r="P436" s="6" t="s">
        <v>2153</v>
      </c>
      <c r="Q436" s="6" t="s">
        <v>2153</v>
      </c>
      <c r="R436" s="9">
        <v>59</v>
      </c>
      <c r="S436" s="1" t="s">
        <v>534</v>
      </c>
    </row>
    <row r="437" spans="1:19" s="3" customFormat="1" x14ac:dyDescent="0.2">
      <c r="A437" s="10">
        <v>44487</v>
      </c>
      <c r="B437" s="1" t="s">
        <v>54</v>
      </c>
      <c r="C437" s="7" t="s">
        <v>1440</v>
      </c>
      <c r="D437" s="6" t="s">
        <v>1439</v>
      </c>
      <c r="E437" s="6" t="s">
        <v>1615</v>
      </c>
      <c r="F437" s="6" t="s">
        <v>1672</v>
      </c>
      <c r="G437" s="6" t="s">
        <v>1328</v>
      </c>
      <c r="H437" s="6" t="s">
        <v>1325</v>
      </c>
      <c r="I437" s="8">
        <v>44013</v>
      </c>
      <c r="J437" s="6" t="s">
        <v>1326</v>
      </c>
      <c r="K437" s="6" t="s">
        <v>1326</v>
      </c>
      <c r="L437" s="2" t="s">
        <v>4490</v>
      </c>
      <c r="M437" s="4" t="s">
        <v>4491</v>
      </c>
      <c r="N437" s="6" t="s">
        <v>2153</v>
      </c>
      <c r="O437" s="6" t="s">
        <v>2153</v>
      </c>
      <c r="P437" s="6" t="s">
        <v>2153</v>
      </c>
      <c r="Q437" s="6" t="s">
        <v>2153</v>
      </c>
      <c r="R437" s="9">
        <v>59</v>
      </c>
      <c r="S437" s="1" t="s">
        <v>534</v>
      </c>
    </row>
    <row r="438" spans="1:19" s="3" customFormat="1" x14ac:dyDescent="0.2">
      <c r="A438" s="10">
        <v>44487</v>
      </c>
      <c r="B438" s="1" t="s">
        <v>651</v>
      </c>
      <c r="C438" s="7" t="s">
        <v>1117</v>
      </c>
      <c r="D438" s="6" t="s">
        <v>1118</v>
      </c>
      <c r="E438" s="6" t="s">
        <v>1331</v>
      </c>
      <c r="F438" s="6" t="s">
        <v>2112</v>
      </c>
      <c r="G438" s="6" t="s">
        <v>1328</v>
      </c>
      <c r="H438" s="6" t="s">
        <v>1325</v>
      </c>
      <c r="I438" s="8">
        <v>51683</v>
      </c>
      <c r="J438" s="6" t="s">
        <v>1326</v>
      </c>
      <c r="K438" s="6" t="s">
        <v>1326</v>
      </c>
      <c r="L438" s="2" t="s">
        <v>2809</v>
      </c>
      <c r="M438" s="4" t="s">
        <v>2810</v>
      </c>
      <c r="N438" s="4" t="s">
        <v>2811</v>
      </c>
      <c r="O438" s="6" t="s">
        <v>2153</v>
      </c>
      <c r="P438" s="6" t="s">
        <v>2153</v>
      </c>
      <c r="Q438" s="6" t="s">
        <v>2153</v>
      </c>
      <c r="R438" s="9" t="s">
        <v>2047</v>
      </c>
      <c r="S438" s="1"/>
    </row>
    <row r="439" spans="1:19" s="3" customFormat="1" x14ac:dyDescent="0.2">
      <c r="A439" s="10">
        <v>44487</v>
      </c>
      <c r="B439" s="1" t="s">
        <v>296</v>
      </c>
      <c r="C439" s="7" t="s">
        <v>1585</v>
      </c>
      <c r="D439" s="6" t="s">
        <v>2153</v>
      </c>
      <c r="E439" s="6" t="s">
        <v>1331</v>
      </c>
      <c r="F439" s="6" t="s">
        <v>1865</v>
      </c>
      <c r="G439" s="6" t="s">
        <v>1328</v>
      </c>
      <c r="H439" s="6" t="s">
        <v>1325</v>
      </c>
      <c r="I439" s="8">
        <v>42917</v>
      </c>
      <c r="J439" s="6" t="s">
        <v>1326</v>
      </c>
      <c r="K439" s="6" t="s">
        <v>1326</v>
      </c>
      <c r="L439" s="2" t="s">
        <v>2881</v>
      </c>
      <c r="M439" s="4" t="s">
        <v>2882</v>
      </c>
      <c r="N439" s="4" t="s">
        <v>2883</v>
      </c>
      <c r="O439" s="6" t="s">
        <v>2153</v>
      </c>
      <c r="P439" s="6" t="s">
        <v>2153</v>
      </c>
      <c r="Q439" s="6" t="s">
        <v>2153</v>
      </c>
      <c r="R439" s="9" t="s">
        <v>2049</v>
      </c>
      <c r="S439" s="1" t="s">
        <v>539</v>
      </c>
    </row>
    <row r="440" spans="1:19" s="3" customFormat="1" x14ac:dyDescent="0.2">
      <c r="A440" s="10">
        <v>44487</v>
      </c>
      <c r="B440" s="1" t="s">
        <v>298</v>
      </c>
      <c r="C440" s="7" t="s">
        <v>1224</v>
      </c>
      <c r="D440" s="6" t="s">
        <v>2153</v>
      </c>
      <c r="E440" s="6" t="s">
        <v>1331</v>
      </c>
      <c r="F440" s="6" t="s">
        <v>1865</v>
      </c>
      <c r="G440" s="6" t="s">
        <v>1328</v>
      </c>
      <c r="H440" s="6" t="s">
        <v>1325</v>
      </c>
      <c r="I440" s="8">
        <v>43647</v>
      </c>
      <c r="J440" s="6" t="s">
        <v>1326</v>
      </c>
      <c r="K440" s="6" t="s">
        <v>1326</v>
      </c>
      <c r="L440" s="2" t="s">
        <v>2887</v>
      </c>
      <c r="M440" s="4" t="s">
        <v>2888</v>
      </c>
      <c r="N440" s="4" t="s">
        <v>2889</v>
      </c>
      <c r="O440" s="6" t="s">
        <v>2153</v>
      </c>
      <c r="P440" s="6" t="s">
        <v>2153</v>
      </c>
      <c r="Q440" s="6" t="s">
        <v>2153</v>
      </c>
      <c r="R440" s="9" t="s">
        <v>2049</v>
      </c>
      <c r="S440" s="1" t="s">
        <v>539</v>
      </c>
    </row>
    <row r="441" spans="1:19" s="3" customFormat="1" x14ac:dyDescent="0.2">
      <c r="A441" s="10">
        <v>44487</v>
      </c>
      <c r="B441" s="1" t="s">
        <v>529</v>
      </c>
      <c r="C441" s="7" t="s">
        <v>1112</v>
      </c>
      <c r="D441" s="6" t="s">
        <v>1113</v>
      </c>
      <c r="E441" s="6" t="s">
        <v>1331</v>
      </c>
      <c r="F441" s="6" t="s">
        <v>2022</v>
      </c>
      <c r="G441" s="6" t="s">
        <v>1328</v>
      </c>
      <c r="H441" s="6" t="s">
        <v>1325</v>
      </c>
      <c r="I441" s="8">
        <v>46569</v>
      </c>
      <c r="J441" s="6" t="s">
        <v>1326</v>
      </c>
      <c r="K441" s="6" t="s">
        <v>1326</v>
      </c>
      <c r="L441" s="2" t="s">
        <v>2782</v>
      </c>
      <c r="M441" s="4" t="s">
        <v>2783</v>
      </c>
      <c r="N441" s="4" t="s">
        <v>2784</v>
      </c>
      <c r="O441" s="6" t="s">
        <v>2153</v>
      </c>
      <c r="P441" s="6" t="s">
        <v>2153</v>
      </c>
      <c r="Q441" s="6" t="s">
        <v>2153</v>
      </c>
      <c r="R441" s="9" t="s">
        <v>2047</v>
      </c>
      <c r="S441" s="1" t="s">
        <v>618</v>
      </c>
    </row>
    <row r="442" spans="1:19" s="3" customFormat="1" x14ac:dyDescent="0.2">
      <c r="A442" s="10">
        <v>44487</v>
      </c>
      <c r="B442" s="1" t="s">
        <v>49</v>
      </c>
      <c r="C442" s="7" t="s">
        <v>1408</v>
      </c>
      <c r="D442" s="6" t="s">
        <v>1407</v>
      </c>
      <c r="E442" s="6" t="s">
        <v>1615</v>
      </c>
      <c r="F442" s="6" t="s">
        <v>1718</v>
      </c>
      <c r="G442" s="6" t="s">
        <v>1328</v>
      </c>
      <c r="H442" s="6" t="s">
        <v>1325</v>
      </c>
      <c r="I442" s="8">
        <v>49491</v>
      </c>
      <c r="J442" s="6" t="s">
        <v>1326</v>
      </c>
      <c r="K442" s="6" t="s">
        <v>1326</v>
      </c>
      <c r="L442" s="2" t="s">
        <v>4480</v>
      </c>
      <c r="M442" s="4" t="s">
        <v>4481</v>
      </c>
      <c r="N442" s="6" t="s">
        <v>2153</v>
      </c>
      <c r="O442" s="6" t="s">
        <v>2153</v>
      </c>
      <c r="P442" s="6" t="s">
        <v>2153</v>
      </c>
      <c r="Q442" s="6" t="s">
        <v>2153</v>
      </c>
      <c r="R442" s="9">
        <v>59</v>
      </c>
      <c r="S442" s="1" t="s">
        <v>534</v>
      </c>
    </row>
    <row r="443" spans="1:19" s="3" customFormat="1" x14ac:dyDescent="0.2">
      <c r="A443" s="10">
        <v>44487</v>
      </c>
      <c r="B443" s="1" t="s">
        <v>48</v>
      </c>
      <c r="C443" s="7" t="s">
        <v>1406</v>
      </c>
      <c r="D443" s="6" t="s">
        <v>1405</v>
      </c>
      <c r="E443" s="6" t="s">
        <v>1615</v>
      </c>
      <c r="F443" s="6" t="s">
        <v>1709</v>
      </c>
      <c r="G443" s="6" t="s">
        <v>1328</v>
      </c>
      <c r="H443" s="6" t="s">
        <v>1325</v>
      </c>
      <c r="I443" s="8">
        <v>47665</v>
      </c>
      <c r="J443" s="6" t="s">
        <v>1326</v>
      </c>
      <c r="K443" s="6" t="s">
        <v>1326</v>
      </c>
      <c r="L443" s="2" t="s">
        <v>4478</v>
      </c>
      <c r="M443" s="4" t="s">
        <v>4479</v>
      </c>
      <c r="N443" s="6" t="s">
        <v>2153</v>
      </c>
      <c r="O443" s="6" t="s">
        <v>2153</v>
      </c>
      <c r="P443" s="6" t="s">
        <v>2153</v>
      </c>
      <c r="Q443" s="6" t="s">
        <v>2153</v>
      </c>
      <c r="R443" s="9">
        <v>59</v>
      </c>
      <c r="S443" s="1" t="s">
        <v>534</v>
      </c>
    </row>
    <row r="444" spans="1:19" s="3" customFormat="1" x14ac:dyDescent="0.2">
      <c r="A444" s="10">
        <v>44487</v>
      </c>
      <c r="B444" s="1" t="s">
        <v>528</v>
      </c>
      <c r="C444" s="7" t="s">
        <v>1603</v>
      </c>
      <c r="D444" s="6" t="s">
        <v>1602</v>
      </c>
      <c r="E444" s="6" t="s">
        <v>1331</v>
      </c>
      <c r="F444" s="6" t="s">
        <v>2019</v>
      </c>
      <c r="G444" s="6" t="s">
        <v>1328</v>
      </c>
      <c r="H444" s="6" t="s">
        <v>1325</v>
      </c>
      <c r="I444" s="8">
        <v>46204</v>
      </c>
      <c r="J444" s="6" t="s">
        <v>1326</v>
      </c>
      <c r="K444" s="6" t="s">
        <v>1326</v>
      </c>
      <c r="L444" s="2" t="s">
        <v>2779</v>
      </c>
      <c r="M444" s="4" t="s">
        <v>2780</v>
      </c>
      <c r="N444" s="4" t="s">
        <v>2781</v>
      </c>
      <c r="O444" s="6" t="s">
        <v>2153</v>
      </c>
      <c r="P444" s="6" t="s">
        <v>2153</v>
      </c>
      <c r="Q444" s="6" t="s">
        <v>2153</v>
      </c>
      <c r="R444" s="9" t="s">
        <v>2047</v>
      </c>
      <c r="S444" s="1" t="s">
        <v>618</v>
      </c>
    </row>
    <row r="445" spans="1:19" s="3" customFormat="1" x14ac:dyDescent="0.2">
      <c r="A445" s="10">
        <v>44487</v>
      </c>
      <c r="B445" s="1" t="s">
        <v>650</v>
      </c>
      <c r="C445" s="7" t="s">
        <v>1104</v>
      </c>
      <c r="D445" s="6" t="s">
        <v>1105</v>
      </c>
      <c r="E445" s="6" t="s">
        <v>1331</v>
      </c>
      <c r="F445" s="6" t="s">
        <v>2107</v>
      </c>
      <c r="G445" s="6" t="s">
        <v>1328</v>
      </c>
      <c r="H445" s="6" t="s">
        <v>1325</v>
      </c>
      <c r="I445" s="8">
        <v>48396</v>
      </c>
      <c r="J445" s="6" t="s">
        <v>1326</v>
      </c>
      <c r="K445" s="6" t="s">
        <v>1326</v>
      </c>
      <c r="L445" s="2" t="s">
        <v>2794</v>
      </c>
      <c r="M445" s="4" t="s">
        <v>2795</v>
      </c>
      <c r="N445" s="4" t="s">
        <v>2796</v>
      </c>
      <c r="O445" s="6" t="s">
        <v>2153</v>
      </c>
      <c r="P445" s="6" t="s">
        <v>2153</v>
      </c>
      <c r="Q445" s="6" t="s">
        <v>2153</v>
      </c>
      <c r="R445" s="9" t="s">
        <v>2047</v>
      </c>
      <c r="S445" s="1"/>
    </row>
    <row r="446" spans="1:19" s="3" customFormat="1" x14ac:dyDescent="0.2">
      <c r="A446" s="10">
        <v>44487</v>
      </c>
      <c r="B446" s="1" t="s">
        <v>301</v>
      </c>
      <c r="C446" s="7" t="s">
        <v>1569</v>
      </c>
      <c r="D446" s="6" t="s">
        <v>2153</v>
      </c>
      <c r="E446" s="6" t="s">
        <v>1331</v>
      </c>
      <c r="F446" s="6" t="s">
        <v>1865</v>
      </c>
      <c r="G446" s="6" t="s">
        <v>1328</v>
      </c>
      <c r="H446" s="6" t="s">
        <v>1325</v>
      </c>
      <c r="I446" s="8">
        <v>44378</v>
      </c>
      <c r="J446" s="6" t="s">
        <v>1326</v>
      </c>
      <c r="K446" s="6" t="s">
        <v>1326</v>
      </c>
      <c r="L446" s="2" t="s">
        <v>2896</v>
      </c>
      <c r="M446" s="4" t="s">
        <v>2897</v>
      </c>
      <c r="N446" s="4" t="s">
        <v>2898</v>
      </c>
      <c r="O446" s="6" t="s">
        <v>2153</v>
      </c>
      <c r="P446" s="6" t="s">
        <v>2153</v>
      </c>
      <c r="Q446" s="6" t="s">
        <v>2153</v>
      </c>
      <c r="R446" s="9" t="s">
        <v>2049</v>
      </c>
      <c r="S446" s="1" t="s">
        <v>539</v>
      </c>
    </row>
    <row r="447" spans="1:19" s="3" customFormat="1" x14ac:dyDescent="0.2">
      <c r="A447" s="10">
        <v>44487</v>
      </c>
      <c r="B447" s="1" t="s">
        <v>652</v>
      </c>
      <c r="C447" s="7" t="s">
        <v>1130</v>
      </c>
      <c r="D447" s="6" t="s">
        <v>1131</v>
      </c>
      <c r="E447" s="6" t="s">
        <v>1331</v>
      </c>
      <c r="F447" s="6" t="s">
        <v>2108</v>
      </c>
      <c r="G447" s="6" t="s">
        <v>1328</v>
      </c>
      <c r="H447" s="6" t="s">
        <v>1325</v>
      </c>
      <c r="I447" s="8">
        <v>48761</v>
      </c>
      <c r="J447" s="6" t="s">
        <v>1326</v>
      </c>
      <c r="K447" s="6" t="s">
        <v>1326</v>
      </c>
      <c r="L447" s="2" t="s">
        <v>2797</v>
      </c>
      <c r="M447" s="4" t="s">
        <v>2798</v>
      </c>
      <c r="N447" s="4" t="s">
        <v>2799</v>
      </c>
      <c r="O447" s="6" t="s">
        <v>2153</v>
      </c>
      <c r="P447" s="6" t="s">
        <v>2153</v>
      </c>
      <c r="Q447" s="6" t="s">
        <v>2153</v>
      </c>
      <c r="R447" s="9" t="s">
        <v>2047</v>
      </c>
      <c r="S447" s="1"/>
    </row>
    <row r="448" spans="1:19" s="3" customFormat="1" x14ac:dyDescent="0.2">
      <c r="A448" s="10">
        <v>44487</v>
      </c>
      <c r="B448" s="1" t="s">
        <v>294</v>
      </c>
      <c r="C448" s="7" t="s">
        <v>1280</v>
      </c>
      <c r="D448" s="6" t="s">
        <v>1281</v>
      </c>
      <c r="E448" s="6" t="s">
        <v>1331</v>
      </c>
      <c r="F448" s="6" t="s">
        <v>1858</v>
      </c>
      <c r="G448" s="6" t="s">
        <v>1328</v>
      </c>
      <c r="H448" s="6" t="s">
        <v>1325</v>
      </c>
      <c r="I448" s="8">
        <v>45108</v>
      </c>
      <c r="J448" s="6" t="s">
        <v>1326</v>
      </c>
      <c r="K448" s="6" t="s">
        <v>1326</v>
      </c>
      <c r="L448" s="2" t="s">
        <v>2902</v>
      </c>
      <c r="M448" s="4" t="s">
        <v>2903</v>
      </c>
      <c r="N448" s="4" t="s">
        <v>2904</v>
      </c>
      <c r="O448" s="6" t="s">
        <v>2153</v>
      </c>
      <c r="P448" s="6" t="s">
        <v>2153</v>
      </c>
      <c r="Q448" s="6" t="s">
        <v>2153</v>
      </c>
      <c r="R448" s="9" t="s">
        <v>2049</v>
      </c>
      <c r="S448" s="1" t="s">
        <v>539</v>
      </c>
    </row>
    <row r="449" spans="1:19" s="3" customFormat="1" x14ac:dyDescent="0.2">
      <c r="A449" s="10">
        <v>44487</v>
      </c>
      <c r="B449" s="1" t="s">
        <v>521</v>
      </c>
      <c r="C449" s="7" t="s">
        <v>1179</v>
      </c>
      <c r="D449" s="6" t="s">
        <v>1180</v>
      </c>
      <c r="E449" s="6" t="s">
        <v>1331</v>
      </c>
      <c r="F449" s="6" t="s">
        <v>2024</v>
      </c>
      <c r="G449" s="6" t="s">
        <v>1328</v>
      </c>
      <c r="H449" s="6" t="s">
        <v>1325</v>
      </c>
      <c r="I449" s="8">
        <v>45108</v>
      </c>
      <c r="J449" s="6" t="s">
        <v>1326</v>
      </c>
      <c r="K449" s="6" t="s">
        <v>1326</v>
      </c>
      <c r="L449" s="2" t="s">
        <v>2770</v>
      </c>
      <c r="M449" s="4" t="s">
        <v>2771</v>
      </c>
      <c r="N449" s="4" t="s">
        <v>2772</v>
      </c>
      <c r="O449" s="6" t="s">
        <v>2153</v>
      </c>
      <c r="P449" s="6" t="s">
        <v>2153</v>
      </c>
      <c r="Q449" s="6" t="s">
        <v>2153</v>
      </c>
      <c r="R449" s="9" t="s">
        <v>2047</v>
      </c>
      <c r="S449" s="1" t="s">
        <v>618</v>
      </c>
    </row>
    <row r="450" spans="1:19" s="3" customFormat="1" x14ac:dyDescent="0.2">
      <c r="A450" s="10">
        <v>44487</v>
      </c>
      <c r="B450" s="1" t="s">
        <v>531</v>
      </c>
      <c r="C450" s="7" t="s">
        <v>1122</v>
      </c>
      <c r="D450" s="6" t="s">
        <v>1123</v>
      </c>
      <c r="E450" s="6" t="s">
        <v>1331</v>
      </c>
      <c r="F450" s="6" t="s">
        <v>2021</v>
      </c>
      <c r="G450" s="6" t="s">
        <v>1328</v>
      </c>
      <c r="H450" s="6" t="s">
        <v>1325</v>
      </c>
      <c r="I450" s="8">
        <v>47300</v>
      </c>
      <c r="J450" s="6" t="s">
        <v>1326</v>
      </c>
      <c r="K450" s="6" t="s">
        <v>1326</v>
      </c>
      <c r="L450" s="2" t="s">
        <v>2788</v>
      </c>
      <c r="M450" s="4" t="s">
        <v>2789</v>
      </c>
      <c r="N450" s="4" t="s">
        <v>2790</v>
      </c>
      <c r="O450" s="6" t="s">
        <v>2153</v>
      </c>
      <c r="P450" s="6" t="s">
        <v>2153</v>
      </c>
      <c r="Q450" s="6" t="s">
        <v>2153</v>
      </c>
      <c r="R450" s="9" t="s">
        <v>2047</v>
      </c>
      <c r="S450" s="1" t="s">
        <v>618</v>
      </c>
    </row>
    <row r="451" spans="1:19" s="3" customFormat="1" x14ac:dyDescent="0.2">
      <c r="A451" s="10">
        <v>44487</v>
      </c>
      <c r="B451" s="1" t="s">
        <v>306</v>
      </c>
      <c r="C451" s="7" t="s">
        <v>1541</v>
      </c>
      <c r="D451" s="6" t="s">
        <v>2153</v>
      </c>
      <c r="E451" s="6" t="s">
        <v>1331</v>
      </c>
      <c r="F451" s="6" t="s">
        <v>1863</v>
      </c>
      <c r="G451" s="6" t="s">
        <v>1328</v>
      </c>
      <c r="H451" s="6" t="s">
        <v>1325</v>
      </c>
      <c r="I451" s="8">
        <v>42923</v>
      </c>
      <c r="J451" s="6" t="s">
        <v>1326</v>
      </c>
      <c r="K451" s="6" t="s">
        <v>1326</v>
      </c>
      <c r="L451" s="2" t="s">
        <v>2830</v>
      </c>
      <c r="M451" s="4" t="s">
        <v>2831</v>
      </c>
      <c r="N451" s="4" t="s">
        <v>2832</v>
      </c>
      <c r="O451" s="4" t="s">
        <v>2833</v>
      </c>
      <c r="P451" s="4" t="s">
        <v>2834</v>
      </c>
      <c r="Q451" s="4" t="s">
        <v>2835</v>
      </c>
      <c r="R451" s="9" t="s">
        <v>2050</v>
      </c>
      <c r="S451" s="1" t="s">
        <v>539</v>
      </c>
    </row>
    <row r="452" spans="1:19" s="3" customFormat="1" x14ac:dyDescent="0.2">
      <c r="A452" s="10">
        <v>44487</v>
      </c>
      <c r="B452" s="1" t="s">
        <v>305</v>
      </c>
      <c r="C452" s="7" t="s">
        <v>1540</v>
      </c>
      <c r="D452" s="6" t="s">
        <v>2153</v>
      </c>
      <c r="E452" s="6" t="s">
        <v>1331</v>
      </c>
      <c r="F452" s="6" t="s">
        <v>1862</v>
      </c>
      <c r="G452" s="6" t="s">
        <v>1328</v>
      </c>
      <c r="H452" s="6" t="s">
        <v>1325</v>
      </c>
      <c r="I452" s="8">
        <v>42558</v>
      </c>
      <c r="J452" s="6" t="s">
        <v>1326</v>
      </c>
      <c r="K452" s="6" t="s">
        <v>1326</v>
      </c>
      <c r="L452" s="2" t="s">
        <v>2824</v>
      </c>
      <c r="M452" s="4" t="s">
        <v>2825</v>
      </c>
      <c r="N452" s="4" t="s">
        <v>2826</v>
      </c>
      <c r="O452" s="4" t="s">
        <v>2827</v>
      </c>
      <c r="P452" s="4" t="s">
        <v>2828</v>
      </c>
      <c r="Q452" s="4" t="s">
        <v>2829</v>
      </c>
      <c r="R452" s="9" t="s">
        <v>2050</v>
      </c>
      <c r="S452" s="1" t="s">
        <v>539</v>
      </c>
    </row>
    <row r="453" spans="1:19" s="3" customFormat="1" x14ac:dyDescent="0.2">
      <c r="A453" s="10">
        <v>44487</v>
      </c>
      <c r="B453" s="1" t="s">
        <v>72</v>
      </c>
      <c r="C453" s="7" t="s">
        <v>1523</v>
      </c>
      <c r="D453" s="6" t="s">
        <v>1522</v>
      </c>
      <c r="E453" s="6" t="s">
        <v>1615</v>
      </c>
      <c r="F453" s="6" t="s">
        <v>1728</v>
      </c>
      <c r="G453" s="6" t="s">
        <v>1328</v>
      </c>
      <c r="H453" s="6" t="s">
        <v>1325</v>
      </c>
      <c r="I453" s="8">
        <v>50587</v>
      </c>
      <c r="J453" s="6" t="s">
        <v>1326</v>
      </c>
      <c r="K453" s="6" t="s">
        <v>1326</v>
      </c>
      <c r="L453" s="2" t="s">
        <v>4526</v>
      </c>
      <c r="M453" s="4" t="s">
        <v>4527</v>
      </c>
      <c r="N453" s="6" t="s">
        <v>2153</v>
      </c>
      <c r="O453" s="6" t="s">
        <v>2153</v>
      </c>
      <c r="P453" s="6" t="s">
        <v>2153</v>
      </c>
      <c r="Q453" s="6" t="s">
        <v>2153</v>
      </c>
      <c r="R453" s="9">
        <v>59</v>
      </c>
      <c r="S453" s="1" t="s">
        <v>534</v>
      </c>
    </row>
    <row r="454" spans="1:19" s="3" customFormat="1" x14ac:dyDescent="0.2">
      <c r="A454" s="10">
        <v>44487</v>
      </c>
      <c r="B454" s="1" t="s">
        <v>530</v>
      </c>
      <c r="C454" s="7" t="s">
        <v>1607</v>
      </c>
      <c r="D454" s="6" t="s">
        <v>1606</v>
      </c>
      <c r="E454" s="6" t="s">
        <v>1331</v>
      </c>
      <c r="F454" s="6" t="s">
        <v>2020</v>
      </c>
      <c r="G454" s="6" t="s">
        <v>1328</v>
      </c>
      <c r="H454" s="6" t="s">
        <v>1325</v>
      </c>
      <c r="I454" s="8">
        <v>46935</v>
      </c>
      <c r="J454" s="6" t="s">
        <v>1326</v>
      </c>
      <c r="K454" s="6" t="s">
        <v>1326</v>
      </c>
      <c r="L454" s="2" t="s">
        <v>2785</v>
      </c>
      <c r="M454" s="4" t="s">
        <v>2786</v>
      </c>
      <c r="N454" s="4" t="s">
        <v>2787</v>
      </c>
      <c r="O454" s="6" t="s">
        <v>2153</v>
      </c>
      <c r="P454" s="6" t="s">
        <v>2153</v>
      </c>
      <c r="Q454" s="6" t="s">
        <v>2153</v>
      </c>
      <c r="R454" s="9" t="s">
        <v>2047</v>
      </c>
      <c r="S454" s="1" t="s">
        <v>618</v>
      </c>
    </row>
    <row r="455" spans="1:19" s="3" customFormat="1" x14ac:dyDescent="0.2">
      <c r="A455" s="10">
        <v>44487</v>
      </c>
      <c r="B455" s="1" t="s">
        <v>299</v>
      </c>
      <c r="C455" s="7" t="s">
        <v>1278</v>
      </c>
      <c r="D455" s="6" t="s">
        <v>2153</v>
      </c>
      <c r="E455" s="6" t="s">
        <v>1331</v>
      </c>
      <c r="F455" s="6" t="s">
        <v>1866</v>
      </c>
      <c r="G455" s="6" t="s">
        <v>1328</v>
      </c>
      <c r="H455" s="6" t="s">
        <v>1325</v>
      </c>
      <c r="I455" s="8">
        <v>43647</v>
      </c>
      <c r="J455" s="6" t="s">
        <v>1326</v>
      </c>
      <c r="K455" s="6" t="s">
        <v>1326</v>
      </c>
      <c r="L455" s="2" t="s">
        <v>2890</v>
      </c>
      <c r="M455" s="4" t="s">
        <v>2891</v>
      </c>
      <c r="N455" s="4" t="s">
        <v>2892</v>
      </c>
      <c r="O455" s="6" t="s">
        <v>2153</v>
      </c>
      <c r="P455" s="6" t="s">
        <v>2153</v>
      </c>
      <c r="Q455" s="6" t="s">
        <v>2153</v>
      </c>
      <c r="R455" s="9" t="s">
        <v>2049</v>
      </c>
      <c r="S455" s="1" t="s">
        <v>539</v>
      </c>
    </row>
    <row r="456" spans="1:19" s="3" customFormat="1" x14ac:dyDescent="0.2">
      <c r="A456" s="10">
        <v>44487</v>
      </c>
      <c r="B456" s="1" t="s">
        <v>302</v>
      </c>
      <c r="C456" s="7" t="s">
        <v>1593</v>
      </c>
      <c r="D456" s="6" t="s">
        <v>1592</v>
      </c>
      <c r="E456" s="6" t="s">
        <v>1331</v>
      </c>
      <c r="F456" s="6" t="s">
        <v>1857</v>
      </c>
      <c r="G456" s="6" t="s">
        <v>1328</v>
      </c>
      <c r="H456" s="6" t="s">
        <v>1325</v>
      </c>
      <c r="I456" s="8">
        <v>44743</v>
      </c>
      <c r="J456" s="6" t="s">
        <v>1326</v>
      </c>
      <c r="K456" s="6" t="s">
        <v>1326</v>
      </c>
      <c r="L456" s="2" t="s">
        <v>2899</v>
      </c>
      <c r="M456" s="4" t="s">
        <v>2900</v>
      </c>
      <c r="N456" s="4" t="s">
        <v>2901</v>
      </c>
      <c r="O456" s="6" t="s">
        <v>2153</v>
      </c>
      <c r="P456" s="6" t="s">
        <v>2153</v>
      </c>
      <c r="Q456" s="6" t="s">
        <v>2153</v>
      </c>
      <c r="R456" s="9" t="s">
        <v>2049</v>
      </c>
      <c r="S456" s="1" t="s">
        <v>539</v>
      </c>
    </row>
    <row r="457" spans="1:19" s="3" customFormat="1" x14ac:dyDescent="0.2">
      <c r="A457" s="10">
        <v>44487</v>
      </c>
      <c r="B457" s="1" t="s">
        <v>303</v>
      </c>
      <c r="C457" s="7" t="s">
        <v>1151</v>
      </c>
      <c r="D457" s="6" t="s">
        <v>1152</v>
      </c>
      <c r="E457" s="6" t="s">
        <v>1331</v>
      </c>
      <c r="F457" s="6" t="s">
        <v>1856</v>
      </c>
      <c r="G457" s="6" t="s">
        <v>1328</v>
      </c>
      <c r="H457" s="6" t="s">
        <v>1325</v>
      </c>
      <c r="I457" s="8">
        <v>52048</v>
      </c>
      <c r="J457" s="6" t="s">
        <v>1326</v>
      </c>
      <c r="K457" s="6" t="s">
        <v>1326</v>
      </c>
      <c r="L457" s="2" t="s">
        <v>2905</v>
      </c>
      <c r="M457" s="4" t="s">
        <v>2906</v>
      </c>
      <c r="N457" s="4" t="s">
        <v>2907</v>
      </c>
      <c r="O457" s="6" t="s">
        <v>2153</v>
      </c>
      <c r="P457" s="6" t="s">
        <v>2153</v>
      </c>
      <c r="Q457" s="6" t="s">
        <v>2153</v>
      </c>
      <c r="R457" s="9" t="s">
        <v>2049</v>
      </c>
      <c r="S457" s="1" t="s">
        <v>539</v>
      </c>
    </row>
    <row r="458" spans="1:19" s="3" customFormat="1" x14ac:dyDescent="0.2">
      <c r="A458" s="10">
        <v>44487</v>
      </c>
      <c r="B458" s="1" t="s">
        <v>525</v>
      </c>
      <c r="C458" s="7" t="s">
        <v>1594</v>
      </c>
      <c r="D458" s="6" t="s">
        <v>2153</v>
      </c>
      <c r="E458" s="6" t="s">
        <v>1331</v>
      </c>
      <c r="F458" s="6" t="s">
        <v>2027</v>
      </c>
      <c r="G458" s="6" t="s">
        <v>1328</v>
      </c>
      <c r="H458" s="6" t="s">
        <v>1325</v>
      </c>
      <c r="I458" s="8">
        <v>46935</v>
      </c>
      <c r="J458" s="6" t="s">
        <v>1326</v>
      </c>
      <c r="K458" s="6" t="s">
        <v>1326</v>
      </c>
      <c r="L458" s="2" t="s">
        <v>2767</v>
      </c>
      <c r="M458" s="4" t="s">
        <v>2768</v>
      </c>
      <c r="N458" s="4" t="s">
        <v>2769</v>
      </c>
      <c r="O458" s="6" t="s">
        <v>2153</v>
      </c>
      <c r="P458" s="6" t="s">
        <v>2153</v>
      </c>
      <c r="Q458" s="6" t="s">
        <v>2153</v>
      </c>
      <c r="R458" s="9" t="s">
        <v>2047</v>
      </c>
      <c r="S458" s="1" t="s">
        <v>618</v>
      </c>
    </row>
    <row r="459" spans="1:19" s="3" customFormat="1" x14ac:dyDescent="0.2">
      <c r="A459" s="10">
        <v>44487</v>
      </c>
      <c r="B459" s="1" t="s">
        <v>653</v>
      </c>
      <c r="C459" s="7" t="s">
        <v>1234</v>
      </c>
      <c r="D459" s="6" t="s">
        <v>1235</v>
      </c>
      <c r="E459" s="6" t="s">
        <v>1331</v>
      </c>
      <c r="F459" s="6" t="s">
        <v>2111</v>
      </c>
      <c r="G459" s="6" t="s">
        <v>1328</v>
      </c>
      <c r="H459" s="6" t="s">
        <v>1325</v>
      </c>
      <c r="I459" s="8">
        <v>50952</v>
      </c>
      <c r="J459" s="6" t="s">
        <v>1326</v>
      </c>
      <c r="K459" s="6" t="s">
        <v>1326</v>
      </c>
      <c r="L459" s="2" t="s">
        <v>2806</v>
      </c>
      <c r="M459" s="4" t="s">
        <v>2807</v>
      </c>
      <c r="N459" s="4" t="s">
        <v>2808</v>
      </c>
      <c r="O459" s="6" t="s">
        <v>2153</v>
      </c>
      <c r="P459" s="6" t="s">
        <v>2153</v>
      </c>
      <c r="Q459" s="6" t="s">
        <v>2153</v>
      </c>
      <c r="R459" s="9" t="s">
        <v>2047</v>
      </c>
      <c r="S459" s="1"/>
    </row>
    <row r="460" spans="1:19" s="3" customFormat="1" x14ac:dyDescent="0.2">
      <c r="A460" s="10">
        <v>44487</v>
      </c>
      <c r="B460" s="1" t="s">
        <v>310</v>
      </c>
      <c r="C460" s="7" t="s">
        <v>1546</v>
      </c>
      <c r="D460" s="6" t="s">
        <v>1545</v>
      </c>
      <c r="E460" s="6" t="s">
        <v>1331</v>
      </c>
      <c r="F460" s="6" t="s">
        <v>1854</v>
      </c>
      <c r="G460" s="6" t="s">
        <v>1328</v>
      </c>
      <c r="H460" s="6" t="s">
        <v>1325</v>
      </c>
      <c r="I460" s="8">
        <v>44378</v>
      </c>
      <c r="J460" s="6" t="s">
        <v>1326</v>
      </c>
      <c r="K460" s="6" t="s">
        <v>1326</v>
      </c>
      <c r="L460" s="2" t="s">
        <v>2854</v>
      </c>
      <c r="M460" s="4" t="s">
        <v>2855</v>
      </c>
      <c r="N460" s="4" t="s">
        <v>2856</v>
      </c>
      <c r="O460" s="4" t="s">
        <v>2857</v>
      </c>
      <c r="P460" s="4" t="s">
        <v>2858</v>
      </c>
      <c r="Q460" s="4" t="s">
        <v>2859</v>
      </c>
      <c r="R460" s="9" t="s">
        <v>2050</v>
      </c>
      <c r="S460" s="1" t="s">
        <v>539</v>
      </c>
    </row>
    <row r="461" spans="1:19" s="3" customFormat="1" x14ac:dyDescent="0.2">
      <c r="A461" s="10">
        <v>44487</v>
      </c>
      <c r="B461" s="1" t="s">
        <v>309</v>
      </c>
      <c r="C461" s="7" t="s">
        <v>1544</v>
      </c>
      <c r="D461" s="6" t="s">
        <v>1543</v>
      </c>
      <c r="E461" s="6" t="s">
        <v>1331</v>
      </c>
      <c r="F461" s="6" t="s">
        <v>1853</v>
      </c>
      <c r="G461" s="6" t="s">
        <v>1328</v>
      </c>
      <c r="H461" s="6" t="s">
        <v>1325</v>
      </c>
      <c r="I461" s="8">
        <v>44013</v>
      </c>
      <c r="J461" s="6" t="s">
        <v>1326</v>
      </c>
      <c r="K461" s="6" t="s">
        <v>1326</v>
      </c>
      <c r="L461" s="2" t="s">
        <v>2848</v>
      </c>
      <c r="M461" s="4" t="s">
        <v>2849</v>
      </c>
      <c r="N461" s="4" t="s">
        <v>2850</v>
      </c>
      <c r="O461" s="4" t="s">
        <v>2851</v>
      </c>
      <c r="P461" s="4" t="s">
        <v>2852</v>
      </c>
      <c r="Q461" s="4" t="s">
        <v>2853</v>
      </c>
      <c r="R461" s="9" t="s">
        <v>2050</v>
      </c>
      <c r="S461" s="1" t="s">
        <v>539</v>
      </c>
    </row>
    <row r="462" spans="1:19" s="3" customFormat="1" x14ac:dyDescent="0.2">
      <c r="A462" s="10">
        <v>44487</v>
      </c>
      <c r="B462" s="1" t="s">
        <v>308</v>
      </c>
      <c r="C462" s="7" t="s">
        <v>1075</v>
      </c>
      <c r="D462" s="6" t="s">
        <v>1076</v>
      </c>
      <c r="E462" s="6" t="s">
        <v>1331</v>
      </c>
      <c r="F462" s="6" t="s">
        <v>1860</v>
      </c>
      <c r="G462" s="6" t="s">
        <v>1328</v>
      </c>
      <c r="H462" s="6" t="s">
        <v>1325</v>
      </c>
      <c r="I462" s="8">
        <v>43647</v>
      </c>
      <c r="J462" s="6" t="s">
        <v>1326</v>
      </c>
      <c r="K462" s="6" t="s">
        <v>1326</v>
      </c>
      <c r="L462" s="2" t="s">
        <v>2842</v>
      </c>
      <c r="M462" s="4" t="s">
        <v>2843</v>
      </c>
      <c r="N462" s="4" t="s">
        <v>2844</v>
      </c>
      <c r="O462" s="4" t="s">
        <v>2845</v>
      </c>
      <c r="P462" s="4" t="s">
        <v>2846</v>
      </c>
      <c r="Q462" s="4" t="s">
        <v>2847</v>
      </c>
      <c r="R462" s="9" t="s">
        <v>2050</v>
      </c>
      <c r="S462" s="1" t="s">
        <v>539</v>
      </c>
    </row>
    <row r="463" spans="1:19" s="3" customFormat="1" x14ac:dyDescent="0.2">
      <c r="A463" s="10">
        <v>44487</v>
      </c>
      <c r="B463" s="1" t="s">
        <v>307</v>
      </c>
      <c r="C463" s="7" t="s">
        <v>1542</v>
      </c>
      <c r="D463" s="6" t="s">
        <v>2153</v>
      </c>
      <c r="E463" s="6" t="s">
        <v>1331</v>
      </c>
      <c r="F463" s="6" t="s">
        <v>1864</v>
      </c>
      <c r="G463" s="6" t="s">
        <v>1328</v>
      </c>
      <c r="H463" s="6" t="s">
        <v>1325</v>
      </c>
      <c r="I463" s="8">
        <v>43282</v>
      </c>
      <c r="J463" s="6" t="s">
        <v>1326</v>
      </c>
      <c r="K463" s="6" t="s">
        <v>1326</v>
      </c>
      <c r="L463" s="2" t="s">
        <v>2836</v>
      </c>
      <c r="M463" s="4" t="s">
        <v>2837</v>
      </c>
      <c r="N463" s="4" t="s">
        <v>2838</v>
      </c>
      <c r="O463" s="4" t="s">
        <v>2839</v>
      </c>
      <c r="P463" s="4" t="s">
        <v>2840</v>
      </c>
      <c r="Q463" s="4" t="s">
        <v>2841</v>
      </c>
      <c r="R463" s="9" t="s">
        <v>2050</v>
      </c>
      <c r="S463" s="1" t="s">
        <v>539</v>
      </c>
    </row>
    <row r="464" spans="1:19" s="3" customFormat="1" x14ac:dyDescent="0.2">
      <c r="A464" s="10">
        <v>44487</v>
      </c>
      <c r="B464" s="1" t="s">
        <v>125</v>
      </c>
      <c r="C464" s="7" t="s">
        <v>772</v>
      </c>
      <c r="D464" s="6" t="s">
        <v>2153</v>
      </c>
      <c r="E464" s="6" t="s">
        <v>1327</v>
      </c>
      <c r="F464" s="6" t="s">
        <v>1653</v>
      </c>
      <c r="G464" s="6" t="s">
        <v>1328</v>
      </c>
      <c r="H464" s="6" t="s">
        <v>1325</v>
      </c>
      <c r="I464" s="8">
        <v>46204</v>
      </c>
      <c r="J464" s="6" t="s">
        <v>1326</v>
      </c>
      <c r="K464" s="6" t="s">
        <v>1326</v>
      </c>
      <c r="L464" s="2" t="s">
        <v>3226</v>
      </c>
      <c r="M464" s="4" t="s">
        <v>3227</v>
      </c>
      <c r="N464" s="4" t="s">
        <v>3228</v>
      </c>
      <c r="O464" s="4" t="s">
        <v>3229</v>
      </c>
      <c r="P464" s="4" t="s">
        <v>3230</v>
      </c>
      <c r="Q464" s="4" t="s">
        <v>3231</v>
      </c>
      <c r="R464" s="9" t="s">
        <v>2056</v>
      </c>
      <c r="S464" s="1" t="s">
        <v>540</v>
      </c>
    </row>
    <row r="465" spans="1:19" s="3" customFormat="1" x14ac:dyDescent="0.2">
      <c r="A465" s="10">
        <v>44487</v>
      </c>
      <c r="B465" s="1" t="s">
        <v>395</v>
      </c>
      <c r="C465" s="7" t="s">
        <v>770</v>
      </c>
      <c r="D465" s="6" t="s">
        <v>771</v>
      </c>
      <c r="E465" s="6" t="s">
        <v>1327</v>
      </c>
      <c r="F465" s="6" t="s">
        <v>1899</v>
      </c>
      <c r="G465" s="6" t="s">
        <v>1328</v>
      </c>
      <c r="H465" s="6" t="s">
        <v>1325</v>
      </c>
      <c r="I465" s="8">
        <v>45839</v>
      </c>
      <c r="J465" s="6" t="s">
        <v>1326</v>
      </c>
      <c r="K465" s="6" t="s">
        <v>1326</v>
      </c>
      <c r="L465" s="2" t="s">
        <v>3220</v>
      </c>
      <c r="M465" s="4" t="s">
        <v>3221</v>
      </c>
      <c r="N465" s="4" t="s">
        <v>3222</v>
      </c>
      <c r="O465" s="4" t="s">
        <v>3223</v>
      </c>
      <c r="P465" s="4" t="s">
        <v>3224</v>
      </c>
      <c r="Q465" s="4" t="s">
        <v>3225</v>
      </c>
      <c r="R465" s="9" t="s">
        <v>2056</v>
      </c>
      <c r="S465" s="1" t="s">
        <v>540</v>
      </c>
    </row>
    <row r="466" spans="1:19" s="3" customFormat="1" x14ac:dyDescent="0.2">
      <c r="A466" s="10">
        <v>44487</v>
      </c>
      <c r="B466" s="1" t="s">
        <v>131</v>
      </c>
      <c r="C466" s="7" t="s">
        <v>791</v>
      </c>
      <c r="D466" s="6" t="s">
        <v>2153</v>
      </c>
      <c r="E466" s="6" t="s">
        <v>1327</v>
      </c>
      <c r="F466" s="6" t="s">
        <v>1652</v>
      </c>
      <c r="G466" s="6" t="s">
        <v>1328</v>
      </c>
      <c r="H466" s="6" t="s">
        <v>1325</v>
      </c>
      <c r="I466" s="8">
        <v>46935</v>
      </c>
      <c r="J466" s="6" t="s">
        <v>1326</v>
      </c>
      <c r="K466" s="6" t="s">
        <v>1326</v>
      </c>
      <c r="L466" s="2" t="s">
        <v>3340</v>
      </c>
      <c r="M466" s="4" t="s">
        <v>3341</v>
      </c>
      <c r="N466" s="4" t="s">
        <v>3342</v>
      </c>
      <c r="O466" s="4" t="s">
        <v>3343</v>
      </c>
      <c r="P466" s="4" t="s">
        <v>3344</v>
      </c>
      <c r="Q466" s="4" t="s">
        <v>3345</v>
      </c>
      <c r="R466" s="9" t="s">
        <v>2056</v>
      </c>
      <c r="S466" s="1" t="s">
        <v>540</v>
      </c>
    </row>
    <row r="467" spans="1:19" s="3" customFormat="1" x14ac:dyDescent="0.2">
      <c r="A467" s="10">
        <v>44487</v>
      </c>
      <c r="B467" s="1" t="s">
        <v>642</v>
      </c>
      <c r="C467" s="7" t="s">
        <v>1014</v>
      </c>
      <c r="D467" s="6" t="s">
        <v>1015</v>
      </c>
      <c r="E467" s="6" t="s">
        <v>1331</v>
      </c>
      <c r="F467" s="6" t="s">
        <v>2123</v>
      </c>
      <c r="G467" s="6" t="s">
        <v>1328</v>
      </c>
      <c r="H467" s="6" t="s">
        <v>1325</v>
      </c>
      <c r="I467" s="8">
        <v>45474</v>
      </c>
      <c r="J467" s="6" t="s">
        <v>1326</v>
      </c>
      <c r="K467" s="6" t="s">
        <v>1326</v>
      </c>
      <c r="L467" s="2" t="s">
        <v>2672</v>
      </c>
      <c r="M467" s="4" t="s">
        <v>2673</v>
      </c>
      <c r="N467" s="4" t="s">
        <v>2674</v>
      </c>
      <c r="O467" s="4" t="s">
        <v>2675</v>
      </c>
      <c r="P467" s="4" t="s">
        <v>2676</v>
      </c>
      <c r="Q467" s="4" t="s">
        <v>2677</v>
      </c>
      <c r="R467" s="9" t="s">
        <v>2048</v>
      </c>
      <c r="S467" s="1"/>
    </row>
    <row r="468" spans="1:19" s="3" customFormat="1" x14ac:dyDescent="0.2">
      <c r="A468" s="10">
        <v>44487</v>
      </c>
      <c r="B468" s="1" t="s">
        <v>2035</v>
      </c>
      <c r="C468" s="7" t="s">
        <v>2082</v>
      </c>
      <c r="D468" s="6" t="s">
        <v>2081</v>
      </c>
      <c r="E468" s="6" t="s">
        <v>1331</v>
      </c>
      <c r="F468" s="6" t="s">
        <v>2136</v>
      </c>
      <c r="G468" s="6" t="s">
        <v>1328</v>
      </c>
      <c r="H468" s="6" t="s">
        <v>1325</v>
      </c>
      <c r="I468" s="8">
        <v>44743</v>
      </c>
      <c r="J468" s="6" t="s">
        <v>1326</v>
      </c>
      <c r="K468" s="6" t="s">
        <v>1326</v>
      </c>
      <c r="L468" s="2" t="s">
        <v>2660</v>
      </c>
      <c r="M468" s="2" t="s">
        <v>2661</v>
      </c>
      <c r="N468" s="2" t="s">
        <v>2662</v>
      </c>
      <c r="O468" s="4" t="s">
        <v>2663</v>
      </c>
      <c r="P468" s="4" t="s">
        <v>2664</v>
      </c>
      <c r="Q468" s="4" t="s">
        <v>2665</v>
      </c>
      <c r="R468" s="9" t="s">
        <v>2048</v>
      </c>
      <c r="S468" s="1"/>
    </row>
    <row r="469" spans="1:19" s="3" customFormat="1" x14ac:dyDescent="0.2">
      <c r="A469" s="10">
        <v>44487</v>
      </c>
      <c r="B469" s="1" t="s">
        <v>133</v>
      </c>
      <c r="C469" s="7" t="s">
        <v>883</v>
      </c>
      <c r="D469" s="6" t="s">
        <v>884</v>
      </c>
      <c r="E469" s="6" t="s">
        <v>1327</v>
      </c>
      <c r="F469" s="6" t="s">
        <v>1632</v>
      </c>
      <c r="G469" s="6" t="s">
        <v>1328</v>
      </c>
      <c r="H469" s="6" t="s">
        <v>1325</v>
      </c>
      <c r="I469" s="8">
        <v>43282</v>
      </c>
      <c r="J469" s="6" t="s">
        <v>1326</v>
      </c>
      <c r="K469" s="6" t="s">
        <v>1326</v>
      </c>
      <c r="L469" s="2" t="s">
        <v>3388</v>
      </c>
      <c r="M469" s="4" t="s">
        <v>3389</v>
      </c>
      <c r="N469" s="4" t="s">
        <v>3390</v>
      </c>
      <c r="O469" s="4" t="s">
        <v>3391</v>
      </c>
      <c r="P469" s="4" t="s">
        <v>3392</v>
      </c>
      <c r="Q469" s="4" t="s">
        <v>3393</v>
      </c>
      <c r="R469" s="9" t="s">
        <v>2056</v>
      </c>
      <c r="S469" s="1" t="s">
        <v>540</v>
      </c>
    </row>
    <row r="470" spans="1:19" s="3" customFormat="1" x14ac:dyDescent="0.2">
      <c r="A470" s="10">
        <v>44487</v>
      </c>
      <c r="B470" s="1" t="s">
        <v>641</v>
      </c>
      <c r="C470" s="7" t="s">
        <v>1012</v>
      </c>
      <c r="D470" s="6" t="s">
        <v>1013</v>
      </c>
      <c r="E470" s="6" t="s">
        <v>1331</v>
      </c>
      <c r="F470" s="6" t="s">
        <v>2122</v>
      </c>
      <c r="G470" s="6" t="s">
        <v>1328</v>
      </c>
      <c r="H470" s="6" t="s">
        <v>1325</v>
      </c>
      <c r="I470" s="8">
        <v>45108</v>
      </c>
      <c r="J470" s="6" t="s">
        <v>1326</v>
      </c>
      <c r="K470" s="6" t="s">
        <v>1326</v>
      </c>
      <c r="L470" s="2" t="s">
        <v>2666</v>
      </c>
      <c r="M470" s="4" t="s">
        <v>2667</v>
      </c>
      <c r="N470" s="4" t="s">
        <v>2668</v>
      </c>
      <c r="O470" s="4" t="s">
        <v>2669</v>
      </c>
      <c r="P470" s="4" t="s">
        <v>2670</v>
      </c>
      <c r="Q470" s="4" t="s">
        <v>2671</v>
      </c>
      <c r="R470" s="9" t="s">
        <v>2048</v>
      </c>
      <c r="S470" s="1"/>
    </row>
    <row r="471" spans="1:19" s="3" customFormat="1" x14ac:dyDescent="0.2">
      <c r="A471" s="10">
        <v>44487</v>
      </c>
      <c r="B471" s="1" t="s">
        <v>562</v>
      </c>
      <c r="C471" s="7" t="s">
        <v>885</v>
      </c>
      <c r="D471" s="6" t="s">
        <v>886</v>
      </c>
      <c r="E471" s="6" t="s">
        <v>1327</v>
      </c>
      <c r="F471" s="6" t="s">
        <v>1873</v>
      </c>
      <c r="G471" s="6" t="s">
        <v>1328</v>
      </c>
      <c r="H471" s="6" t="s">
        <v>1325</v>
      </c>
      <c r="I471" s="8">
        <v>43647</v>
      </c>
      <c r="J471" s="6" t="s">
        <v>1326</v>
      </c>
      <c r="K471" s="6" t="s">
        <v>1326</v>
      </c>
      <c r="L471" s="2" t="s">
        <v>3394</v>
      </c>
      <c r="M471" s="4" t="s">
        <v>3395</v>
      </c>
      <c r="N471" s="4" t="s">
        <v>3396</v>
      </c>
      <c r="O471" s="4" t="s">
        <v>3397</v>
      </c>
      <c r="P471" s="4" t="s">
        <v>3398</v>
      </c>
      <c r="Q471" s="4" t="s">
        <v>3399</v>
      </c>
      <c r="R471" s="9" t="s">
        <v>2056</v>
      </c>
      <c r="S471" s="1" t="s">
        <v>540</v>
      </c>
    </row>
    <row r="472" spans="1:19" s="3" customFormat="1" x14ac:dyDescent="0.2">
      <c r="A472" s="10">
        <v>44487</v>
      </c>
      <c r="B472" s="1" t="s">
        <v>563</v>
      </c>
      <c r="C472" s="7" t="s">
        <v>1505</v>
      </c>
      <c r="D472" s="6" t="s">
        <v>1504</v>
      </c>
      <c r="E472" s="6" t="s">
        <v>1327</v>
      </c>
      <c r="F472" s="6" t="s">
        <v>1881</v>
      </c>
      <c r="G472" s="6" t="s">
        <v>1328</v>
      </c>
      <c r="H472" s="6" t="s">
        <v>1325</v>
      </c>
      <c r="I472" s="8">
        <v>44013</v>
      </c>
      <c r="J472" s="6" t="s">
        <v>1326</v>
      </c>
      <c r="K472" s="6" t="s">
        <v>1326</v>
      </c>
      <c r="L472" s="2" t="s">
        <v>3400</v>
      </c>
      <c r="M472" s="4" t="s">
        <v>3401</v>
      </c>
      <c r="N472" s="4" t="s">
        <v>3402</v>
      </c>
      <c r="O472" s="4" t="s">
        <v>3403</v>
      </c>
      <c r="P472" s="4" t="s">
        <v>3404</v>
      </c>
      <c r="Q472" s="4" t="s">
        <v>3405</v>
      </c>
      <c r="R472" s="9" t="s">
        <v>2056</v>
      </c>
      <c r="S472" s="1" t="s">
        <v>540</v>
      </c>
    </row>
    <row r="473" spans="1:19" s="3" customFormat="1" x14ac:dyDescent="0.2">
      <c r="A473" s="10">
        <v>44487</v>
      </c>
      <c r="B473" s="1" t="s">
        <v>565</v>
      </c>
      <c r="C473" s="7" t="s">
        <v>889</v>
      </c>
      <c r="D473" s="6" t="s">
        <v>890</v>
      </c>
      <c r="E473" s="6" t="s">
        <v>1327</v>
      </c>
      <c r="F473" s="6" t="s">
        <v>1903</v>
      </c>
      <c r="G473" s="6" t="s">
        <v>1328</v>
      </c>
      <c r="H473" s="6" t="s">
        <v>1325</v>
      </c>
      <c r="I473" s="8">
        <v>44743</v>
      </c>
      <c r="J473" s="6" t="s">
        <v>1326</v>
      </c>
      <c r="K473" s="6" t="s">
        <v>1326</v>
      </c>
      <c r="L473" s="2" t="s">
        <v>3412</v>
      </c>
      <c r="M473" s="4" t="s">
        <v>3413</v>
      </c>
      <c r="N473" s="4" t="s">
        <v>3414</v>
      </c>
      <c r="O473" s="4" t="s">
        <v>3415</v>
      </c>
      <c r="P473" s="4" t="s">
        <v>3416</v>
      </c>
      <c r="Q473" s="4" t="s">
        <v>3417</v>
      </c>
      <c r="R473" s="9" t="s">
        <v>2056</v>
      </c>
      <c r="S473" s="1" t="s">
        <v>540</v>
      </c>
    </row>
    <row r="474" spans="1:19" s="3" customFormat="1" x14ac:dyDescent="0.2">
      <c r="A474" s="10">
        <v>44487</v>
      </c>
      <c r="B474" s="1" t="s">
        <v>564</v>
      </c>
      <c r="C474" s="7" t="s">
        <v>887</v>
      </c>
      <c r="D474" s="6" t="s">
        <v>888</v>
      </c>
      <c r="E474" s="6" t="s">
        <v>1327</v>
      </c>
      <c r="F474" s="6" t="s">
        <v>1914</v>
      </c>
      <c r="G474" s="6" t="s">
        <v>1328</v>
      </c>
      <c r="H474" s="6" t="s">
        <v>1325</v>
      </c>
      <c r="I474" s="8">
        <v>44378</v>
      </c>
      <c r="J474" s="6" t="s">
        <v>1326</v>
      </c>
      <c r="K474" s="6" t="s">
        <v>1326</v>
      </c>
      <c r="L474" s="2" t="s">
        <v>3406</v>
      </c>
      <c r="M474" s="4" t="s">
        <v>3407</v>
      </c>
      <c r="N474" s="4" t="s">
        <v>3408</v>
      </c>
      <c r="O474" s="4" t="s">
        <v>3409</v>
      </c>
      <c r="P474" s="4" t="s">
        <v>3410</v>
      </c>
      <c r="Q474" s="4" t="s">
        <v>3411</v>
      </c>
      <c r="R474" s="9" t="s">
        <v>2056</v>
      </c>
      <c r="S474" s="1" t="s">
        <v>540</v>
      </c>
    </row>
    <row r="475" spans="1:19" s="3" customFormat="1" x14ac:dyDescent="0.2">
      <c r="A475" s="10">
        <v>44487</v>
      </c>
      <c r="B475" s="1" t="s">
        <v>566</v>
      </c>
      <c r="C475" s="7" t="s">
        <v>891</v>
      </c>
      <c r="D475" s="6" t="s">
        <v>892</v>
      </c>
      <c r="E475" s="6" t="s">
        <v>1327</v>
      </c>
      <c r="F475" s="6" t="s">
        <v>1877</v>
      </c>
      <c r="G475" s="6" t="s">
        <v>1328</v>
      </c>
      <c r="H475" s="6" t="s">
        <v>1325</v>
      </c>
      <c r="I475" s="8">
        <v>45108</v>
      </c>
      <c r="J475" s="6" t="s">
        <v>1326</v>
      </c>
      <c r="K475" s="6" t="s">
        <v>1326</v>
      </c>
      <c r="L475" s="2" t="s">
        <v>3418</v>
      </c>
      <c r="M475" s="4" t="s">
        <v>3419</v>
      </c>
      <c r="N475" s="4" t="s">
        <v>3420</v>
      </c>
      <c r="O475" s="4" t="s">
        <v>3421</v>
      </c>
      <c r="P475" s="4" t="s">
        <v>3422</v>
      </c>
      <c r="Q475" s="4" t="s">
        <v>3423</v>
      </c>
      <c r="R475" s="9" t="s">
        <v>2056</v>
      </c>
      <c r="S475" s="1" t="s">
        <v>540</v>
      </c>
    </row>
    <row r="476" spans="1:19" s="3" customFormat="1" x14ac:dyDescent="0.2">
      <c r="A476" s="10">
        <v>44487</v>
      </c>
      <c r="B476" s="1" t="s">
        <v>567</v>
      </c>
      <c r="C476" s="7" t="s">
        <v>1507</v>
      </c>
      <c r="D476" s="6" t="s">
        <v>1506</v>
      </c>
      <c r="E476" s="6" t="s">
        <v>1327</v>
      </c>
      <c r="F476" s="6" t="s">
        <v>1906</v>
      </c>
      <c r="G476" s="6" t="s">
        <v>1328</v>
      </c>
      <c r="H476" s="6" t="s">
        <v>1325</v>
      </c>
      <c r="I476" s="8">
        <v>45474</v>
      </c>
      <c r="J476" s="6" t="s">
        <v>1326</v>
      </c>
      <c r="K476" s="6" t="s">
        <v>1326</v>
      </c>
      <c r="L476" s="2" t="s">
        <v>3424</v>
      </c>
      <c r="M476" s="4" t="s">
        <v>3425</v>
      </c>
      <c r="N476" s="4" t="s">
        <v>3426</v>
      </c>
      <c r="O476" s="4" t="s">
        <v>3427</v>
      </c>
      <c r="P476" s="4" t="s">
        <v>3428</v>
      </c>
      <c r="Q476" s="4" t="s">
        <v>3429</v>
      </c>
      <c r="R476" s="9" t="s">
        <v>2056</v>
      </c>
      <c r="S476" s="1" t="s">
        <v>540</v>
      </c>
    </row>
    <row r="477" spans="1:19" s="3" customFormat="1" x14ac:dyDescent="0.2">
      <c r="A477" s="10">
        <v>44487</v>
      </c>
      <c r="B477" s="1" t="s">
        <v>132</v>
      </c>
      <c r="C477" s="7" t="s">
        <v>881</v>
      </c>
      <c r="D477" s="6" t="s">
        <v>882</v>
      </c>
      <c r="E477" s="6" t="s">
        <v>1327</v>
      </c>
      <c r="F477" s="6" t="s">
        <v>1644</v>
      </c>
      <c r="G477" s="6" t="s">
        <v>1328</v>
      </c>
      <c r="H477" s="6" t="s">
        <v>1325</v>
      </c>
      <c r="I477" s="8">
        <v>42552</v>
      </c>
      <c r="J477" s="6" t="s">
        <v>1326</v>
      </c>
      <c r="K477" s="6" t="s">
        <v>1326</v>
      </c>
      <c r="L477" s="2" t="s">
        <v>3382</v>
      </c>
      <c r="M477" s="4" t="s">
        <v>3383</v>
      </c>
      <c r="N477" s="4" t="s">
        <v>3384</v>
      </c>
      <c r="O477" s="4" t="s">
        <v>3385</v>
      </c>
      <c r="P477" s="4" t="s">
        <v>3386</v>
      </c>
      <c r="Q477" s="4" t="s">
        <v>3387</v>
      </c>
      <c r="R477" s="9" t="s">
        <v>2056</v>
      </c>
      <c r="S477" s="1" t="s">
        <v>540</v>
      </c>
    </row>
    <row r="478" spans="1:19" s="3" customFormat="1" x14ac:dyDescent="0.2">
      <c r="A478" s="10">
        <v>44487</v>
      </c>
      <c r="B478" s="1" t="s">
        <v>551</v>
      </c>
      <c r="C478" s="7" t="s">
        <v>1509</v>
      </c>
      <c r="D478" s="6" t="s">
        <v>1508</v>
      </c>
      <c r="E478" s="6" t="s">
        <v>1327</v>
      </c>
      <c r="F478" s="6" t="s">
        <v>1889</v>
      </c>
      <c r="G478" s="6" t="s">
        <v>1328</v>
      </c>
      <c r="H478" s="6" t="s">
        <v>1325</v>
      </c>
      <c r="I478" s="8">
        <v>45108</v>
      </c>
      <c r="J478" s="6" t="s">
        <v>1326</v>
      </c>
      <c r="K478" s="6" t="s">
        <v>1326</v>
      </c>
      <c r="L478" s="2" t="s">
        <v>3364</v>
      </c>
      <c r="M478" s="4" t="s">
        <v>3365</v>
      </c>
      <c r="N478" s="4" t="s">
        <v>3366</v>
      </c>
      <c r="O478" s="4" t="s">
        <v>3367</v>
      </c>
      <c r="P478" s="4" t="s">
        <v>3368</v>
      </c>
      <c r="Q478" s="4" t="s">
        <v>3369</v>
      </c>
      <c r="R478" s="9" t="s">
        <v>2056</v>
      </c>
      <c r="S478" s="1" t="s">
        <v>540</v>
      </c>
    </row>
    <row r="479" spans="1:19" s="3" customFormat="1" x14ac:dyDescent="0.2">
      <c r="A479" s="10">
        <v>44487</v>
      </c>
      <c r="B479" s="1" t="s">
        <v>550</v>
      </c>
      <c r="C479" s="7" t="s">
        <v>902</v>
      </c>
      <c r="D479" s="6" t="s">
        <v>903</v>
      </c>
      <c r="E479" s="6" t="s">
        <v>1327</v>
      </c>
      <c r="F479" s="6" t="s">
        <v>1883</v>
      </c>
      <c r="G479" s="6" t="s">
        <v>1328</v>
      </c>
      <c r="H479" s="6" t="s">
        <v>1325</v>
      </c>
      <c r="I479" s="8">
        <v>43282</v>
      </c>
      <c r="J479" s="6" t="s">
        <v>1326</v>
      </c>
      <c r="K479" s="6" t="s">
        <v>1326</v>
      </c>
      <c r="L479" s="2" t="s">
        <v>3358</v>
      </c>
      <c r="M479" s="4" t="s">
        <v>3359</v>
      </c>
      <c r="N479" s="4" t="s">
        <v>3360</v>
      </c>
      <c r="O479" s="4" t="s">
        <v>3361</v>
      </c>
      <c r="P479" s="4" t="s">
        <v>3362</v>
      </c>
      <c r="Q479" s="4" t="s">
        <v>3363</v>
      </c>
      <c r="R479" s="9" t="s">
        <v>2056</v>
      </c>
      <c r="S479" s="1" t="s">
        <v>540</v>
      </c>
    </row>
    <row r="480" spans="1:19" s="3" customFormat="1" x14ac:dyDescent="0.2">
      <c r="A480" s="10">
        <v>44487</v>
      </c>
      <c r="B480" s="1" t="s">
        <v>548</v>
      </c>
      <c r="C480" s="7" t="s">
        <v>899</v>
      </c>
      <c r="D480" s="6" t="s">
        <v>2153</v>
      </c>
      <c r="E480" s="6" t="s">
        <v>1327</v>
      </c>
      <c r="F480" s="6" t="s">
        <v>1928</v>
      </c>
      <c r="G480" s="6" t="s">
        <v>1328</v>
      </c>
      <c r="H480" s="6" t="s">
        <v>1325</v>
      </c>
      <c r="I480" s="8">
        <v>42552</v>
      </c>
      <c r="J480" s="6" t="s">
        <v>1326</v>
      </c>
      <c r="K480" s="6" t="s">
        <v>1326</v>
      </c>
      <c r="L480" s="2" t="s">
        <v>3346</v>
      </c>
      <c r="M480" s="4" t="s">
        <v>3347</v>
      </c>
      <c r="N480" s="4" t="s">
        <v>3348</v>
      </c>
      <c r="O480" s="4" t="s">
        <v>3349</v>
      </c>
      <c r="P480" s="4" t="s">
        <v>3350</v>
      </c>
      <c r="Q480" s="4" t="s">
        <v>3351</v>
      </c>
      <c r="R480" s="9" t="s">
        <v>2056</v>
      </c>
      <c r="S480" s="1" t="s">
        <v>540</v>
      </c>
    </row>
    <row r="481" spans="1:19" s="3" customFormat="1" x14ac:dyDescent="0.2">
      <c r="A481" s="10">
        <v>44487</v>
      </c>
      <c r="B481" s="1" t="s">
        <v>549</v>
      </c>
      <c r="C481" s="7" t="s">
        <v>900</v>
      </c>
      <c r="D481" s="6" t="s">
        <v>901</v>
      </c>
      <c r="E481" s="6" t="s">
        <v>1327</v>
      </c>
      <c r="F481" s="6" t="s">
        <v>1892</v>
      </c>
      <c r="G481" s="6" t="s">
        <v>1328</v>
      </c>
      <c r="H481" s="6" t="s">
        <v>1325</v>
      </c>
      <c r="I481" s="8">
        <v>42917</v>
      </c>
      <c r="J481" s="6" t="s">
        <v>1326</v>
      </c>
      <c r="K481" s="6" t="s">
        <v>1326</v>
      </c>
      <c r="L481" s="2" t="s">
        <v>3352</v>
      </c>
      <c r="M481" s="4" t="s">
        <v>3353</v>
      </c>
      <c r="N481" s="4" t="s">
        <v>3354</v>
      </c>
      <c r="O481" s="4" t="s">
        <v>3355</v>
      </c>
      <c r="P481" s="4" t="s">
        <v>3356</v>
      </c>
      <c r="Q481" s="4" t="s">
        <v>3357</v>
      </c>
      <c r="R481" s="9" t="s">
        <v>2056</v>
      </c>
      <c r="S481" s="1" t="s">
        <v>540</v>
      </c>
    </row>
    <row r="482" spans="1:19" s="3" customFormat="1" x14ac:dyDescent="0.2">
      <c r="A482" s="10">
        <v>44487</v>
      </c>
      <c r="B482" s="1" t="s">
        <v>552</v>
      </c>
      <c r="C482" s="7" t="s">
        <v>904</v>
      </c>
      <c r="D482" s="6" t="s">
        <v>2153</v>
      </c>
      <c r="E482" s="6" t="s">
        <v>1327</v>
      </c>
      <c r="F482" s="6" t="s">
        <v>1938</v>
      </c>
      <c r="G482" s="6" t="s">
        <v>1328</v>
      </c>
      <c r="H482" s="6" t="s">
        <v>1325</v>
      </c>
      <c r="I482" s="8">
        <v>46935</v>
      </c>
      <c r="J482" s="6" t="s">
        <v>1326</v>
      </c>
      <c r="K482" s="6" t="s">
        <v>1326</v>
      </c>
      <c r="L482" s="2" t="s">
        <v>3370</v>
      </c>
      <c r="M482" s="4" t="s">
        <v>3371</v>
      </c>
      <c r="N482" s="4" t="s">
        <v>3372</v>
      </c>
      <c r="O482" s="4" t="s">
        <v>3373</v>
      </c>
      <c r="P482" s="4" t="s">
        <v>3374</v>
      </c>
      <c r="Q482" s="4" t="s">
        <v>3375</v>
      </c>
      <c r="R482" s="9" t="s">
        <v>2056</v>
      </c>
      <c r="S482" s="1" t="s">
        <v>540</v>
      </c>
    </row>
    <row r="483" spans="1:19" s="3" customFormat="1" x14ac:dyDescent="0.2">
      <c r="A483" s="10">
        <v>44487</v>
      </c>
      <c r="B483" s="1" t="s">
        <v>146</v>
      </c>
      <c r="C483" s="7" t="s">
        <v>1339</v>
      </c>
      <c r="D483" s="6" t="s">
        <v>1338</v>
      </c>
      <c r="E483" s="6" t="s">
        <v>1327</v>
      </c>
      <c r="F483" s="6" t="s">
        <v>1663</v>
      </c>
      <c r="G483" s="6" t="s">
        <v>1328</v>
      </c>
      <c r="H483" s="6" t="s">
        <v>1325</v>
      </c>
      <c r="I483" s="8">
        <v>47300</v>
      </c>
      <c r="J483" s="6" t="s">
        <v>1326</v>
      </c>
      <c r="K483" s="6" t="s">
        <v>1326</v>
      </c>
      <c r="L483" s="2" t="s">
        <v>3556</v>
      </c>
      <c r="M483" s="4" t="s">
        <v>3557</v>
      </c>
      <c r="N483" s="4" t="s">
        <v>3558</v>
      </c>
      <c r="O483" s="4" t="s">
        <v>3559</v>
      </c>
      <c r="P483" s="4" t="s">
        <v>3560</v>
      </c>
      <c r="Q483" s="4" t="s">
        <v>3561</v>
      </c>
      <c r="R483" s="9" t="s">
        <v>2056</v>
      </c>
      <c r="S483" s="1"/>
    </row>
    <row r="484" spans="1:19" s="3" customFormat="1" x14ac:dyDescent="0.2">
      <c r="A484" s="10">
        <v>44487</v>
      </c>
      <c r="B484" s="1" t="s">
        <v>130</v>
      </c>
      <c r="C484" s="7" t="s">
        <v>802</v>
      </c>
      <c r="D484" s="6" t="s">
        <v>803</v>
      </c>
      <c r="E484" s="6" t="s">
        <v>1327</v>
      </c>
      <c r="F484" s="6" t="s">
        <v>1634</v>
      </c>
      <c r="G484" s="6" t="s">
        <v>1328</v>
      </c>
      <c r="H484" s="6" t="s">
        <v>1325</v>
      </c>
      <c r="I484" s="8">
        <v>49491</v>
      </c>
      <c r="J484" s="6" t="s">
        <v>1326</v>
      </c>
      <c r="K484" s="6" t="s">
        <v>1326</v>
      </c>
      <c r="L484" s="2" t="s">
        <v>3334</v>
      </c>
      <c r="M484" s="4" t="s">
        <v>3335</v>
      </c>
      <c r="N484" s="4" t="s">
        <v>3336</v>
      </c>
      <c r="O484" s="4" t="s">
        <v>3337</v>
      </c>
      <c r="P484" s="4" t="s">
        <v>3338</v>
      </c>
      <c r="Q484" s="4" t="s">
        <v>3339</v>
      </c>
      <c r="R484" s="9" t="s">
        <v>2056</v>
      </c>
      <c r="S484" s="1" t="s">
        <v>540</v>
      </c>
    </row>
    <row r="485" spans="1:19" s="3" customFormat="1" x14ac:dyDescent="0.2">
      <c r="A485" s="10">
        <v>44487</v>
      </c>
      <c r="B485" s="1" t="s">
        <v>110</v>
      </c>
      <c r="C485" s="7" t="s">
        <v>654</v>
      </c>
      <c r="D485" s="6" t="s">
        <v>655</v>
      </c>
      <c r="E485" s="6" t="s">
        <v>1327</v>
      </c>
      <c r="F485" s="6" t="s">
        <v>1659</v>
      </c>
      <c r="G485" s="6" t="s">
        <v>1328</v>
      </c>
      <c r="H485" s="6" t="s">
        <v>1325</v>
      </c>
      <c r="I485" s="8">
        <v>43282</v>
      </c>
      <c r="J485" s="6" t="s">
        <v>1326</v>
      </c>
      <c r="K485" s="6" t="s">
        <v>1326</v>
      </c>
      <c r="L485" s="2" t="s">
        <v>3562</v>
      </c>
      <c r="M485" s="4" t="s">
        <v>3563</v>
      </c>
      <c r="N485" s="4" t="s">
        <v>3564</v>
      </c>
      <c r="O485" s="4" t="s">
        <v>3565</v>
      </c>
      <c r="P485" s="4" t="s">
        <v>3566</v>
      </c>
      <c r="Q485" s="4" t="s">
        <v>3567</v>
      </c>
      <c r="R485" s="9" t="s">
        <v>2056</v>
      </c>
      <c r="S485" s="1"/>
    </row>
    <row r="486" spans="1:19" s="3" customFormat="1" x14ac:dyDescent="0.2">
      <c r="A486" s="10">
        <v>44487</v>
      </c>
      <c r="B486" s="1" t="s">
        <v>637</v>
      </c>
      <c r="C486" s="7" t="s">
        <v>1004</v>
      </c>
      <c r="D486" s="6" t="s">
        <v>1005</v>
      </c>
      <c r="E486" s="6" t="s">
        <v>1331</v>
      </c>
      <c r="F486" s="6" t="s">
        <v>2118</v>
      </c>
      <c r="G486" s="6" t="s">
        <v>1328</v>
      </c>
      <c r="H486" s="6" t="s">
        <v>1325</v>
      </c>
      <c r="I486" s="8">
        <v>46935</v>
      </c>
      <c r="J486" s="6" t="s">
        <v>1326</v>
      </c>
      <c r="K486" s="6" t="s">
        <v>1326</v>
      </c>
      <c r="L486" s="2" t="s">
        <v>2636</v>
      </c>
      <c r="M486" s="2" t="s">
        <v>2637</v>
      </c>
      <c r="N486" s="2" t="s">
        <v>2638</v>
      </c>
      <c r="O486" s="4" t="s">
        <v>2639</v>
      </c>
      <c r="P486" s="4" t="s">
        <v>2640</v>
      </c>
      <c r="Q486" s="4" t="s">
        <v>2641</v>
      </c>
      <c r="R486" s="9" t="s">
        <v>2048</v>
      </c>
      <c r="S486" s="1"/>
    </row>
    <row r="487" spans="1:19" s="3" customFormat="1" x14ac:dyDescent="0.2">
      <c r="A487" s="10">
        <v>44487</v>
      </c>
      <c r="B487" s="1" t="s">
        <v>638</v>
      </c>
      <c r="C487" s="7" t="s">
        <v>1006</v>
      </c>
      <c r="D487" s="6" t="s">
        <v>1007</v>
      </c>
      <c r="E487" s="6" t="s">
        <v>1331</v>
      </c>
      <c r="F487" s="6" t="s">
        <v>2119</v>
      </c>
      <c r="G487" s="6" t="s">
        <v>1328</v>
      </c>
      <c r="H487" s="6" t="s">
        <v>1325</v>
      </c>
      <c r="I487" s="8">
        <v>46935</v>
      </c>
      <c r="J487" s="6" t="s">
        <v>1326</v>
      </c>
      <c r="K487" s="6" t="s">
        <v>1326</v>
      </c>
      <c r="L487" s="2" t="s">
        <v>2642</v>
      </c>
      <c r="M487" s="2" t="s">
        <v>2643</v>
      </c>
      <c r="N487" s="2" t="s">
        <v>2644</v>
      </c>
      <c r="O487" s="4" t="s">
        <v>2645</v>
      </c>
      <c r="P487" s="4" t="s">
        <v>2646</v>
      </c>
      <c r="Q487" s="4" t="s">
        <v>2647</v>
      </c>
      <c r="R487" s="9" t="s">
        <v>2048</v>
      </c>
      <c r="S487" s="1"/>
    </row>
    <row r="488" spans="1:19" s="3" customFormat="1" x14ac:dyDescent="0.2">
      <c r="A488" s="10">
        <v>44487</v>
      </c>
      <c r="B488" s="1" t="s">
        <v>639</v>
      </c>
      <c r="C488" s="7" t="s">
        <v>1008</v>
      </c>
      <c r="D488" s="6" t="s">
        <v>1009</v>
      </c>
      <c r="E488" s="6" t="s">
        <v>1331</v>
      </c>
      <c r="F488" s="6" t="s">
        <v>2120</v>
      </c>
      <c r="G488" s="6" t="s">
        <v>1328</v>
      </c>
      <c r="H488" s="6" t="s">
        <v>1325</v>
      </c>
      <c r="I488" s="8">
        <v>46935</v>
      </c>
      <c r="J488" s="6" t="s">
        <v>1326</v>
      </c>
      <c r="K488" s="6" t="s">
        <v>1326</v>
      </c>
      <c r="L488" s="2" t="s">
        <v>2648</v>
      </c>
      <c r="M488" s="2" t="s">
        <v>2649</v>
      </c>
      <c r="N488" s="2" t="s">
        <v>2650</v>
      </c>
      <c r="O488" s="4" t="s">
        <v>2651</v>
      </c>
      <c r="P488" s="4" t="s">
        <v>2652</v>
      </c>
      <c r="Q488" s="4" t="s">
        <v>2653</v>
      </c>
      <c r="R488" s="9" t="s">
        <v>2048</v>
      </c>
      <c r="S488" s="1"/>
    </row>
    <row r="489" spans="1:19" s="3" customFormat="1" x14ac:dyDescent="0.2">
      <c r="A489" s="10">
        <v>44487</v>
      </c>
      <c r="B489" s="1" t="s">
        <v>640</v>
      </c>
      <c r="C489" s="7" t="s">
        <v>1010</v>
      </c>
      <c r="D489" s="6" t="s">
        <v>1011</v>
      </c>
      <c r="E489" s="6" t="s">
        <v>1331</v>
      </c>
      <c r="F489" s="6" t="s">
        <v>2121</v>
      </c>
      <c r="G489" s="6" t="s">
        <v>1328</v>
      </c>
      <c r="H489" s="6" t="s">
        <v>1325</v>
      </c>
      <c r="I489" s="8">
        <v>46935</v>
      </c>
      <c r="J489" s="6" t="s">
        <v>1326</v>
      </c>
      <c r="K489" s="6" t="s">
        <v>1326</v>
      </c>
      <c r="L489" s="2" t="s">
        <v>2654</v>
      </c>
      <c r="M489" s="2" t="s">
        <v>2655</v>
      </c>
      <c r="N489" s="2" t="s">
        <v>2656</v>
      </c>
      <c r="O489" s="4" t="s">
        <v>2657</v>
      </c>
      <c r="P489" s="4" t="s">
        <v>2658</v>
      </c>
      <c r="Q489" s="4" t="s">
        <v>2659</v>
      </c>
      <c r="R489" s="9" t="s">
        <v>2048</v>
      </c>
      <c r="S489" s="1"/>
    </row>
    <row r="490" spans="1:19" s="3" customFormat="1" x14ac:dyDescent="0.2">
      <c r="A490" s="10">
        <v>44487</v>
      </c>
      <c r="B490" s="1" t="s">
        <v>152</v>
      </c>
      <c r="C490" s="7" t="s">
        <v>1422</v>
      </c>
      <c r="D490" s="6" t="s">
        <v>2153</v>
      </c>
      <c r="E490" s="6" t="s">
        <v>1615</v>
      </c>
      <c r="F490" s="6" t="s">
        <v>1740</v>
      </c>
      <c r="G490" s="6" t="s">
        <v>1328</v>
      </c>
      <c r="H490" s="6" t="s">
        <v>1325</v>
      </c>
      <c r="I490" s="8">
        <v>45474</v>
      </c>
      <c r="J490" s="6" t="s">
        <v>1326</v>
      </c>
      <c r="K490" s="6" t="s">
        <v>1326</v>
      </c>
      <c r="L490" s="2" t="s">
        <v>4380</v>
      </c>
      <c r="M490" s="4" t="s">
        <v>4381</v>
      </c>
      <c r="N490" s="6" t="s">
        <v>2153</v>
      </c>
      <c r="O490" s="6" t="s">
        <v>2153</v>
      </c>
      <c r="P490" s="6" t="s">
        <v>2153</v>
      </c>
      <c r="Q490" s="6" t="s">
        <v>2153</v>
      </c>
      <c r="R490" s="9">
        <v>59</v>
      </c>
      <c r="S490" s="1" t="s">
        <v>534</v>
      </c>
    </row>
    <row r="491" spans="1:19" s="3" customFormat="1" x14ac:dyDescent="0.2">
      <c r="A491" s="10">
        <v>44487</v>
      </c>
      <c r="B491" s="1" t="s">
        <v>1</v>
      </c>
      <c r="C491" s="7" t="s">
        <v>1424</v>
      </c>
      <c r="D491" s="6" t="s">
        <v>2153</v>
      </c>
      <c r="E491" s="6" t="s">
        <v>1615</v>
      </c>
      <c r="F491" s="6" t="s">
        <v>1740</v>
      </c>
      <c r="G491" s="6" t="s">
        <v>1328</v>
      </c>
      <c r="H491" s="6" t="s">
        <v>1325</v>
      </c>
      <c r="I491" s="8">
        <v>46204</v>
      </c>
      <c r="J491" s="6" t="s">
        <v>1326</v>
      </c>
      <c r="K491" s="6" t="s">
        <v>1326</v>
      </c>
      <c r="L491" s="2" t="s">
        <v>4384</v>
      </c>
      <c r="M491" s="4" t="s">
        <v>4385</v>
      </c>
      <c r="N491" s="6" t="s">
        <v>2153</v>
      </c>
      <c r="O491" s="6" t="s">
        <v>2153</v>
      </c>
      <c r="P491" s="6" t="s">
        <v>2153</v>
      </c>
      <c r="Q491" s="6" t="s">
        <v>2153</v>
      </c>
      <c r="R491" s="9">
        <v>59</v>
      </c>
      <c r="S491" s="1" t="s">
        <v>534</v>
      </c>
    </row>
    <row r="492" spans="1:19" s="3" customFormat="1" x14ac:dyDescent="0.2">
      <c r="A492" s="10">
        <v>44487</v>
      </c>
      <c r="B492" s="1" t="s">
        <v>151</v>
      </c>
      <c r="C492" s="7" t="s">
        <v>1421</v>
      </c>
      <c r="D492" s="6" t="s">
        <v>2153</v>
      </c>
      <c r="E492" s="6" t="s">
        <v>1615</v>
      </c>
      <c r="F492" s="6" t="s">
        <v>1740</v>
      </c>
      <c r="G492" s="6" t="s">
        <v>1328</v>
      </c>
      <c r="H492" s="6" t="s">
        <v>1325</v>
      </c>
      <c r="I492" s="8">
        <v>45108</v>
      </c>
      <c r="J492" s="6" t="s">
        <v>1326</v>
      </c>
      <c r="K492" s="6" t="s">
        <v>1326</v>
      </c>
      <c r="L492" s="2" t="s">
        <v>4378</v>
      </c>
      <c r="M492" s="4" t="s">
        <v>4379</v>
      </c>
      <c r="N492" s="6" t="s">
        <v>2153</v>
      </c>
      <c r="O492" s="6" t="s">
        <v>2153</v>
      </c>
      <c r="P492" s="6" t="s">
        <v>2153</v>
      </c>
      <c r="Q492" s="6" t="s">
        <v>2153</v>
      </c>
      <c r="R492" s="9">
        <v>59</v>
      </c>
      <c r="S492" s="1" t="s">
        <v>534</v>
      </c>
    </row>
    <row r="493" spans="1:19" s="3" customFormat="1" x14ac:dyDescent="0.2">
      <c r="A493" s="10">
        <v>44487</v>
      </c>
      <c r="B493" s="1" t="s">
        <v>401</v>
      </c>
      <c r="C493" s="7" t="s">
        <v>780</v>
      </c>
      <c r="D493" s="6" t="s">
        <v>2153</v>
      </c>
      <c r="E493" s="6" t="s">
        <v>1327</v>
      </c>
      <c r="F493" s="6" t="s">
        <v>1933</v>
      </c>
      <c r="G493" s="6" t="s">
        <v>1328</v>
      </c>
      <c r="H493" s="6" t="s">
        <v>1325</v>
      </c>
      <c r="I493" s="8">
        <v>48396</v>
      </c>
      <c r="J493" s="6" t="s">
        <v>1326</v>
      </c>
      <c r="K493" s="6" t="s">
        <v>1326</v>
      </c>
      <c r="L493" s="2" t="s">
        <v>3262</v>
      </c>
      <c r="M493" s="4" t="s">
        <v>3263</v>
      </c>
      <c r="N493" s="4" t="s">
        <v>3264</v>
      </c>
      <c r="O493" s="4" t="s">
        <v>3265</v>
      </c>
      <c r="P493" s="4" t="s">
        <v>3266</v>
      </c>
      <c r="Q493" s="4" t="s">
        <v>3267</v>
      </c>
      <c r="R493" s="9" t="s">
        <v>2056</v>
      </c>
      <c r="S493" s="1" t="s">
        <v>540</v>
      </c>
    </row>
    <row r="494" spans="1:19" s="3" customFormat="1" x14ac:dyDescent="0.2">
      <c r="A494" s="10">
        <v>44487</v>
      </c>
      <c r="B494" s="1" t="s">
        <v>402</v>
      </c>
      <c r="C494" s="7" t="s">
        <v>781</v>
      </c>
      <c r="D494" s="6" t="s">
        <v>782</v>
      </c>
      <c r="E494" s="6" t="s">
        <v>1327</v>
      </c>
      <c r="F494" s="6" t="s">
        <v>1885</v>
      </c>
      <c r="G494" s="6" t="s">
        <v>1328</v>
      </c>
      <c r="H494" s="6" t="s">
        <v>1325</v>
      </c>
      <c r="I494" s="8">
        <v>48761</v>
      </c>
      <c r="J494" s="6" t="s">
        <v>1326</v>
      </c>
      <c r="K494" s="6" t="s">
        <v>1326</v>
      </c>
      <c r="L494" s="2" t="s">
        <v>3268</v>
      </c>
      <c r="M494" s="4" t="s">
        <v>3269</v>
      </c>
      <c r="N494" s="4" t="s">
        <v>3270</v>
      </c>
      <c r="O494" s="4" t="s">
        <v>3271</v>
      </c>
      <c r="P494" s="4" t="s">
        <v>3272</v>
      </c>
      <c r="Q494" s="4" t="s">
        <v>3273</v>
      </c>
      <c r="R494" s="9" t="s">
        <v>2056</v>
      </c>
      <c r="S494" s="1" t="s">
        <v>540</v>
      </c>
    </row>
    <row r="495" spans="1:19" s="3" customFormat="1" x14ac:dyDescent="0.2">
      <c r="A495" s="10">
        <v>44487</v>
      </c>
      <c r="B495" s="1" t="s">
        <v>403</v>
      </c>
      <c r="C495" s="7" t="s">
        <v>783</v>
      </c>
      <c r="D495" s="6" t="s">
        <v>2153</v>
      </c>
      <c r="E495" s="6" t="s">
        <v>1327</v>
      </c>
      <c r="F495" s="6" t="s">
        <v>1934</v>
      </c>
      <c r="G495" s="6" t="s">
        <v>1328</v>
      </c>
      <c r="H495" s="6" t="s">
        <v>1325</v>
      </c>
      <c r="I495" s="8">
        <v>49126</v>
      </c>
      <c r="J495" s="6" t="s">
        <v>1326</v>
      </c>
      <c r="K495" s="6" t="s">
        <v>1326</v>
      </c>
      <c r="L495" s="2" t="s">
        <v>3274</v>
      </c>
      <c r="M495" s="4" t="s">
        <v>3275</v>
      </c>
      <c r="N495" s="4" t="s">
        <v>3276</v>
      </c>
      <c r="O495" s="4" t="s">
        <v>3277</v>
      </c>
      <c r="P495" s="4" t="s">
        <v>3278</v>
      </c>
      <c r="Q495" s="4" t="s">
        <v>3279</v>
      </c>
      <c r="R495" s="9" t="s">
        <v>2056</v>
      </c>
      <c r="S495" s="1" t="s">
        <v>540</v>
      </c>
    </row>
    <row r="496" spans="1:19" s="3" customFormat="1" x14ac:dyDescent="0.2">
      <c r="A496" s="10">
        <v>44487</v>
      </c>
      <c r="B496" s="1" t="s">
        <v>404</v>
      </c>
      <c r="C496" s="7" t="s">
        <v>784</v>
      </c>
      <c r="D496" s="6" t="s">
        <v>785</v>
      </c>
      <c r="E496" s="6" t="s">
        <v>1327</v>
      </c>
      <c r="F496" s="6" t="s">
        <v>1911</v>
      </c>
      <c r="G496" s="6" t="s">
        <v>1328</v>
      </c>
      <c r="H496" s="6" t="s">
        <v>1325</v>
      </c>
      <c r="I496" s="8">
        <v>50222</v>
      </c>
      <c r="J496" s="6" t="s">
        <v>1326</v>
      </c>
      <c r="K496" s="6" t="s">
        <v>1326</v>
      </c>
      <c r="L496" s="2" t="s">
        <v>3280</v>
      </c>
      <c r="M496" s="4" t="s">
        <v>3281</v>
      </c>
      <c r="N496" s="4" t="s">
        <v>3282</v>
      </c>
      <c r="O496" s="4" t="s">
        <v>3283</v>
      </c>
      <c r="P496" s="4" t="s">
        <v>3284</v>
      </c>
      <c r="Q496" s="4" t="s">
        <v>3285</v>
      </c>
      <c r="R496" s="9" t="s">
        <v>2056</v>
      </c>
      <c r="S496" s="1" t="s">
        <v>540</v>
      </c>
    </row>
    <row r="497" spans="1:19" s="3" customFormat="1" x14ac:dyDescent="0.2">
      <c r="A497" s="10">
        <v>44487</v>
      </c>
      <c r="B497" s="1" t="s">
        <v>397</v>
      </c>
      <c r="C497" s="7" t="s">
        <v>774</v>
      </c>
      <c r="D497" s="6" t="s">
        <v>775</v>
      </c>
      <c r="E497" s="6" t="s">
        <v>1327</v>
      </c>
      <c r="F497" s="6" t="s">
        <v>1872</v>
      </c>
      <c r="G497" s="6" t="s">
        <v>1328</v>
      </c>
      <c r="H497" s="6" t="s">
        <v>1325</v>
      </c>
      <c r="I497" s="8">
        <v>46935</v>
      </c>
      <c r="J497" s="6" t="s">
        <v>1326</v>
      </c>
      <c r="K497" s="6" t="s">
        <v>1326</v>
      </c>
      <c r="L497" s="2" t="s">
        <v>3238</v>
      </c>
      <c r="M497" s="4" t="s">
        <v>3239</v>
      </c>
      <c r="N497" s="4" t="s">
        <v>3240</v>
      </c>
      <c r="O497" s="4" t="s">
        <v>3241</v>
      </c>
      <c r="P497" s="4" t="s">
        <v>3242</v>
      </c>
      <c r="Q497" s="4" t="s">
        <v>3243</v>
      </c>
      <c r="R497" s="9" t="s">
        <v>2056</v>
      </c>
      <c r="S497" s="1" t="s">
        <v>540</v>
      </c>
    </row>
    <row r="498" spans="1:19" s="3" customFormat="1" x14ac:dyDescent="0.2">
      <c r="A498" s="10">
        <v>44487</v>
      </c>
      <c r="B498" s="1" t="s">
        <v>398</v>
      </c>
      <c r="C498" s="7" t="s">
        <v>776</v>
      </c>
      <c r="D498" s="6" t="s">
        <v>777</v>
      </c>
      <c r="E498" s="6" t="s">
        <v>1327</v>
      </c>
      <c r="F498" s="6" t="s">
        <v>1915</v>
      </c>
      <c r="G498" s="6" t="s">
        <v>1328</v>
      </c>
      <c r="H498" s="6" t="s">
        <v>1325</v>
      </c>
      <c r="I498" s="8">
        <v>47300</v>
      </c>
      <c r="J498" s="6" t="s">
        <v>1326</v>
      </c>
      <c r="K498" s="6" t="s">
        <v>1326</v>
      </c>
      <c r="L498" s="2" t="s">
        <v>3244</v>
      </c>
      <c r="M498" s="4" t="s">
        <v>3245</v>
      </c>
      <c r="N498" s="4" t="s">
        <v>3246</v>
      </c>
      <c r="O498" s="4" t="s">
        <v>3247</v>
      </c>
      <c r="P498" s="4" t="s">
        <v>3248</v>
      </c>
      <c r="Q498" s="4" t="s">
        <v>3249</v>
      </c>
      <c r="R498" s="9" t="s">
        <v>2056</v>
      </c>
      <c r="S498" s="1" t="s">
        <v>540</v>
      </c>
    </row>
    <row r="499" spans="1:19" s="3" customFormat="1" x14ac:dyDescent="0.2">
      <c r="A499" s="10">
        <v>44487</v>
      </c>
      <c r="B499" s="1" t="s">
        <v>0</v>
      </c>
      <c r="C499" s="7" t="s">
        <v>1423</v>
      </c>
      <c r="D499" s="6" t="s">
        <v>2153</v>
      </c>
      <c r="E499" s="6" t="s">
        <v>1615</v>
      </c>
      <c r="F499" s="6" t="s">
        <v>1740</v>
      </c>
      <c r="G499" s="6" t="s">
        <v>1328</v>
      </c>
      <c r="H499" s="6" t="s">
        <v>1325</v>
      </c>
      <c r="I499" s="8">
        <v>45839</v>
      </c>
      <c r="J499" s="6" t="s">
        <v>1326</v>
      </c>
      <c r="K499" s="6" t="s">
        <v>1326</v>
      </c>
      <c r="L499" s="2" t="s">
        <v>4382</v>
      </c>
      <c r="M499" s="4" t="s">
        <v>4383</v>
      </c>
      <c r="N499" s="6" t="s">
        <v>2153</v>
      </c>
      <c r="O499" s="6" t="s">
        <v>2153</v>
      </c>
      <c r="P499" s="6" t="s">
        <v>2153</v>
      </c>
      <c r="Q499" s="6" t="s">
        <v>2153</v>
      </c>
      <c r="R499" s="9">
        <v>59</v>
      </c>
      <c r="S499" s="1" t="s">
        <v>534</v>
      </c>
    </row>
    <row r="500" spans="1:19" s="3" customFormat="1" x14ac:dyDescent="0.2">
      <c r="A500" s="10">
        <v>44487</v>
      </c>
      <c r="B500" s="1" t="s">
        <v>399</v>
      </c>
      <c r="C500" s="7" t="s">
        <v>1495</v>
      </c>
      <c r="D500" s="6" t="s">
        <v>1494</v>
      </c>
      <c r="E500" s="6" t="s">
        <v>1327</v>
      </c>
      <c r="F500" s="6" t="s">
        <v>1912</v>
      </c>
      <c r="G500" s="6" t="s">
        <v>1328</v>
      </c>
      <c r="H500" s="6" t="s">
        <v>1325</v>
      </c>
      <c r="I500" s="8">
        <v>47665</v>
      </c>
      <c r="J500" s="6" t="s">
        <v>1326</v>
      </c>
      <c r="K500" s="6" t="s">
        <v>1326</v>
      </c>
      <c r="L500" s="2" t="s">
        <v>3250</v>
      </c>
      <c r="M500" s="4" t="s">
        <v>3251</v>
      </c>
      <c r="N500" s="4" t="s">
        <v>3252</v>
      </c>
      <c r="O500" s="4" t="s">
        <v>3253</v>
      </c>
      <c r="P500" s="4" t="s">
        <v>3254</v>
      </c>
      <c r="Q500" s="4" t="s">
        <v>3255</v>
      </c>
      <c r="R500" s="9" t="s">
        <v>2056</v>
      </c>
      <c r="S500" s="1" t="s">
        <v>540</v>
      </c>
    </row>
    <row r="501" spans="1:19" s="3" customFormat="1" x14ac:dyDescent="0.2">
      <c r="A501" s="10">
        <v>44487</v>
      </c>
      <c r="B501" s="1" t="s">
        <v>400</v>
      </c>
      <c r="C501" s="7" t="s">
        <v>778</v>
      </c>
      <c r="D501" s="6" t="s">
        <v>779</v>
      </c>
      <c r="E501" s="6" t="s">
        <v>1327</v>
      </c>
      <c r="F501" s="6" t="s">
        <v>1876</v>
      </c>
      <c r="G501" s="6" t="s">
        <v>1328</v>
      </c>
      <c r="H501" s="6" t="s">
        <v>1325</v>
      </c>
      <c r="I501" s="8">
        <v>48030</v>
      </c>
      <c r="J501" s="6" t="s">
        <v>1326</v>
      </c>
      <c r="K501" s="6" t="s">
        <v>1326</v>
      </c>
      <c r="L501" s="2" t="s">
        <v>3256</v>
      </c>
      <c r="M501" s="4" t="s">
        <v>3257</v>
      </c>
      <c r="N501" s="4" t="s">
        <v>3258</v>
      </c>
      <c r="O501" s="4" t="s">
        <v>3259</v>
      </c>
      <c r="P501" s="4" t="s">
        <v>3260</v>
      </c>
      <c r="Q501" s="4" t="s">
        <v>3261</v>
      </c>
      <c r="R501" s="9" t="s">
        <v>2056</v>
      </c>
      <c r="S501" s="1" t="s">
        <v>540</v>
      </c>
    </row>
    <row r="502" spans="1:19" s="3" customFormat="1" x14ac:dyDescent="0.2">
      <c r="A502" s="10">
        <v>44487</v>
      </c>
      <c r="B502" s="1" t="s">
        <v>396</v>
      </c>
      <c r="C502" s="7" t="s">
        <v>773</v>
      </c>
      <c r="D502" s="6" t="s">
        <v>2153</v>
      </c>
      <c r="E502" s="6" t="s">
        <v>1327</v>
      </c>
      <c r="F502" s="6" t="s">
        <v>1925</v>
      </c>
      <c r="G502" s="6" t="s">
        <v>1328</v>
      </c>
      <c r="H502" s="6" t="s">
        <v>1325</v>
      </c>
      <c r="I502" s="8">
        <v>46569</v>
      </c>
      <c r="J502" s="6" t="s">
        <v>1326</v>
      </c>
      <c r="K502" s="6" t="s">
        <v>1326</v>
      </c>
      <c r="L502" s="2" t="s">
        <v>3232</v>
      </c>
      <c r="M502" s="4" t="s">
        <v>3233</v>
      </c>
      <c r="N502" s="4" t="s">
        <v>3234</v>
      </c>
      <c r="O502" s="4" t="s">
        <v>3235</v>
      </c>
      <c r="P502" s="4" t="s">
        <v>3236</v>
      </c>
      <c r="Q502" s="4" t="s">
        <v>3237</v>
      </c>
      <c r="R502" s="9" t="s">
        <v>2056</v>
      </c>
      <c r="S502" s="1" t="s">
        <v>540</v>
      </c>
    </row>
    <row r="503" spans="1:19" s="3" customFormat="1" x14ac:dyDescent="0.2">
      <c r="A503" s="10">
        <v>44487</v>
      </c>
      <c r="B503" s="1" t="s">
        <v>2</v>
      </c>
      <c r="C503" s="7" t="s">
        <v>1425</v>
      </c>
      <c r="D503" s="6" t="s">
        <v>2153</v>
      </c>
      <c r="E503" s="6" t="s">
        <v>1615</v>
      </c>
      <c r="F503" s="6" t="s">
        <v>1740</v>
      </c>
      <c r="G503" s="6" t="s">
        <v>1328</v>
      </c>
      <c r="H503" s="6" t="s">
        <v>1325</v>
      </c>
      <c r="I503" s="8">
        <v>46569</v>
      </c>
      <c r="J503" s="6" t="s">
        <v>1326</v>
      </c>
      <c r="K503" s="6" t="s">
        <v>1326</v>
      </c>
      <c r="L503" s="2" t="s">
        <v>4386</v>
      </c>
      <c r="M503" s="4" t="s">
        <v>4387</v>
      </c>
      <c r="N503" s="6" t="s">
        <v>2153</v>
      </c>
      <c r="O503" s="6" t="s">
        <v>2153</v>
      </c>
      <c r="P503" s="6" t="s">
        <v>2153</v>
      </c>
      <c r="Q503" s="6" t="s">
        <v>2153</v>
      </c>
      <c r="R503" s="9">
        <v>59</v>
      </c>
      <c r="S503" s="1" t="s">
        <v>534</v>
      </c>
    </row>
    <row r="504" spans="1:19" s="3" customFormat="1" x14ac:dyDescent="0.2">
      <c r="A504" s="10">
        <v>44487</v>
      </c>
      <c r="B504" s="1" t="s">
        <v>577</v>
      </c>
      <c r="C504" s="7" t="s">
        <v>1515</v>
      </c>
      <c r="D504" s="6" t="s">
        <v>2153</v>
      </c>
      <c r="E504" s="6" t="s">
        <v>1327</v>
      </c>
      <c r="F504" s="6" t="s">
        <v>1941</v>
      </c>
      <c r="G504" s="6" t="s">
        <v>1328</v>
      </c>
      <c r="H504" s="6" t="s">
        <v>1325</v>
      </c>
      <c r="I504" s="8">
        <v>42552</v>
      </c>
      <c r="J504" s="6" t="s">
        <v>1326</v>
      </c>
      <c r="K504" s="6" t="s">
        <v>1326</v>
      </c>
      <c r="L504" s="2" t="s">
        <v>3448</v>
      </c>
      <c r="M504" s="4" t="s">
        <v>3449</v>
      </c>
      <c r="N504" s="4" t="s">
        <v>3450</v>
      </c>
      <c r="O504" s="4" t="s">
        <v>3451</v>
      </c>
      <c r="P504" s="4" t="s">
        <v>3452</v>
      </c>
      <c r="Q504" s="4" t="s">
        <v>3453</v>
      </c>
      <c r="R504" s="9" t="s">
        <v>2056</v>
      </c>
      <c r="S504" s="1" t="s">
        <v>540</v>
      </c>
    </row>
    <row r="505" spans="1:19" s="3" customFormat="1" x14ac:dyDescent="0.2">
      <c r="A505" s="10">
        <v>44487</v>
      </c>
      <c r="B505" s="1" t="s">
        <v>579</v>
      </c>
      <c r="C505" s="7" t="s">
        <v>929</v>
      </c>
      <c r="D505" s="6" t="s">
        <v>2153</v>
      </c>
      <c r="E505" s="6" t="s">
        <v>1327</v>
      </c>
      <c r="F505" s="6" t="s">
        <v>1926</v>
      </c>
      <c r="G505" s="6" t="s">
        <v>1328</v>
      </c>
      <c r="H505" s="6" t="s">
        <v>1325</v>
      </c>
      <c r="I505" s="8">
        <v>43282</v>
      </c>
      <c r="J505" s="6" t="s">
        <v>1326</v>
      </c>
      <c r="K505" s="6" t="s">
        <v>1326</v>
      </c>
      <c r="L505" s="2" t="s">
        <v>3460</v>
      </c>
      <c r="M505" s="4" t="s">
        <v>3461</v>
      </c>
      <c r="N505" s="4" t="s">
        <v>3462</v>
      </c>
      <c r="O505" s="4" t="s">
        <v>3463</v>
      </c>
      <c r="P505" s="4" t="s">
        <v>3464</v>
      </c>
      <c r="Q505" s="4" t="s">
        <v>3465</v>
      </c>
      <c r="R505" s="9" t="s">
        <v>2056</v>
      </c>
      <c r="S505" s="1" t="s">
        <v>540</v>
      </c>
    </row>
    <row r="506" spans="1:19" s="3" customFormat="1" x14ac:dyDescent="0.2">
      <c r="A506" s="10">
        <v>44487</v>
      </c>
      <c r="B506" s="1" t="s">
        <v>578</v>
      </c>
      <c r="C506" s="7" t="s">
        <v>928</v>
      </c>
      <c r="D506" s="6" t="s">
        <v>2153</v>
      </c>
      <c r="E506" s="6" t="s">
        <v>1327</v>
      </c>
      <c r="F506" s="6" t="s">
        <v>1937</v>
      </c>
      <c r="G506" s="6" t="s">
        <v>1328</v>
      </c>
      <c r="H506" s="6" t="s">
        <v>1325</v>
      </c>
      <c r="I506" s="8">
        <v>42917</v>
      </c>
      <c r="J506" s="6" t="s">
        <v>1326</v>
      </c>
      <c r="K506" s="6" t="s">
        <v>1326</v>
      </c>
      <c r="L506" s="2" t="s">
        <v>3454</v>
      </c>
      <c r="M506" s="4" t="s">
        <v>3455</v>
      </c>
      <c r="N506" s="4" t="s">
        <v>3456</v>
      </c>
      <c r="O506" s="4" t="s">
        <v>3457</v>
      </c>
      <c r="P506" s="4" t="s">
        <v>3458</v>
      </c>
      <c r="Q506" s="4" t="s">
        <v>3459</v>
      </c>
      <c r="R506" s="9" t="s">
        <v>2056</v>
      </c>
      <c r="S506" s="1" t="s">
        <v>540</v>
      </c>
    </row>
    <row r="507" spans="1:19" s="3" customFormat="1" x14ac:dyDescent="0.2">
      <c r="A507" s="10">
        <v>44487</v>
      </c>
      <c r="B507" s="1" t="s">
        <v>581</v>
      </c>
      <c r="C507" s="7" t="s">
        <v>930</v>
      </c>
      <c r="D507" s="6" t="s">
        <v>931</v>
      </c>
      <c r="E507" s="6" t="s">
        <v>1327</v>
      </c>
      <c r="F507" s="6" t="s">
        <v>1902</v>
      </c>
      <c r="G507" s="6" t="s">
        <v>1328</v>
      </c>
      <c r="H507" s="6" t="s">
        <v>1325</v>
      </c>
      <c r="I507" s="8">
        <v>46935</v>
      </c>
      <c r="J507" s="6" t="s">
        <v>1326</v>
      </c>
      <c r="K507" s="6" t="s">
        <v>1326</v>
      </c>
      <c r="L507" s="2" t="s">
        <v>3472</v>
      </c>
      <c r="M507" s="4" t="s">
        <v>3473</v>
      </c>
      <c r="N507" s="4" t="s">
        <v>3474</v>
      </c>
      <c r="O507" s="4" t="s">
        <v>3475</v>
      </c>
      <c r="P507" s="4" t="s">
        <v>3476</v>
      </c>
      <c r="Q507" s="4" t="s">
        <v>3477</v>
      </c>
      <c r="R507" s="9" t="s">
        <v>2056</v>
      </c>
      <c r="S507" s="1" t="s">
        <v>540</v>
      </c>
    </row>
    <row r="508" spans="1:19" s="3" customFormat="1" x14ac:dyDescent="0.2">
      <c r="A508" s="10">
        <v>44487</v>
      </c>
      <c r="B508" s="1" t="s">
        <v>583</v>
      </c>
      <c r="C508" s="7" t="s">
        <v>934</v>
      </c>
      <c r="D508" s="6" t="s">
        <v>935</v>
      </c>
      <c r="E508" s="6" t="s">
        <v>1327</v>
      </c>
      <c r="F508" s="6" t="s">
        <v>1894</v>
      </c>
      <c r="G508" s="6" t="s">
        <v>1328</v>
      </c>
      <c r="H508" s="6" t="s">
        <v>1325</v>
      </c>
      <c r="I508" s="8">
        <v>50587</v>
      </c>
      <c r="J508" s="6" t="s">
        <v>1326</v>
      </c>
      <c r="K508" s="6" t="s">
        <v>1326</v>
      </c>
      <c r="L508" s="2" t="s">
        <v>3484</v>
      </c>
      <c r="M508" s="4" t="s">
        <v>3485</v>
      </c>
      <c r="N508" s="4" t="s">
        <v>3486</v>
      </c>
      <c r="O508" s="4" t="s">
        <v>3487</v>
      </c>
      <c r="P508" s="4" t="s">
        <v>3488</v>
      </c>
      <c r="Q508" s="4" t="s">
        <v>3489</v>
      </c>
      <c r="R508" s="9" t="s">
        <v>2056</v>
      </c>
      <c r="S508" s="1" t="s">
        <v>540</v>
      </c>
    </row>
    <row r="509" spans="1:19" s="3" customFormat="1" x14ac:dyDescent="0.2">
      <c r="A509" s="10">
        <v>44487</v>
      </c>
      <c r="B509" s="1" t="s">
        <v>582</v>
      </c>
      <c r="C509" s="7" t="s">
        <v>932</v>
      </c>
      <c r="D509" s="6" t="s">
        <v>933</v>
      </c>
      <c r="E509" s="6" t="s">
        <v>1327</v>
      </c>
      <c r="F509" s="6" t="s">
        <v>1880</v>
      </c>
      <c r="G509" s="6" t="s">
        <v>1328</v>
      </c>
      <c r="H509" s="6" t="s">
        <v>1325</v>
      </c>
      <c r="I509" s="8">
        <v>48761</v>
      </c>
      <c r="J509" s="6" t="s">
        <v>1326</v>
      </c>
      <c r="K509" s="6" t="s">
        <v>1326</v>
      </c>
      <c r="L509" s="2" t="s">
        <v>3478</v>
      </c>
      <c r="M509" s="4" t="s">
        <v>3479</v>
      </c>
      <c r="N509" s="4" t="s">
        <v>3480</v>
      </c>
      <c r="O509" s="4" t="s">
        <v>3481</v>
      </c>
      <c r="P509" s="4" t="s">
        <v>3482</v>
      </c>
      <c r="Q509" s="4" t="s">
        <v>3483</v>
      </c>
      <c r="R509" s="9" t="s">
        <v>2056</v>
      </c>
      <c r="S509" s="1" t="s">
        <v>540</v>
      </c>
    </row>
    <row r="510" spans="1:19" s="3" customFormat="1" x14ac:dyDescent="0.2">
      <c r="A510" s="10">
        <v>44487</v>
      </c>
      <c r="B510" s="1" t="s">
        <v>3</v>
      </c>
      <c r="C510" s="7" t="s">
        <v>1427</v>
      </c>
      <c r="D510" s="6" t="s">
        <v>1426</v>
      </c>
      <c r="E510" s="6" t="s">
        <v>1615</v>
      </c>
      <c r="F510" s="6" t="s">
        <v>1719</v>
      </c>
      <c r="G510" s="6" t="s">
        <v>1328</v>
      </c>
      <c r="H510" s="6" t="s">
        <v>1325</v>
      </c>
      <c r="I510" s="8">
        <v>46935</v>
      </c>
      <c r="J510" s="6" t="s">
        <v>1326</v>
      </c>
      <c r="K510" s="6" t="s">
        <v>1326</v>
      </c>
      <c r="L510" s="2" t="s">
        <v>4388</v>
      </c>
      <c r="M510" s="4" t="s">
        <v>4389</v>
      </c>
      <c r="N510" s="6" t="s">
        <v>2153</v>
      </c>
      <c r="O510" s="6" t="s">
        <v>2153</v>
      </c>
      <c r="P510" s="6" t="s">
        <v>2153</v>
      </c>
      <c r="Q510" s="6" t="s">
        <v>2153</v>
      </c>
      <c r="R510" s="9">
        <v>59</v>
      </c>
      <c r="S510" s="1" t="s">
        <v>534</v>
      </c>
    </row>
    <row r="511" spans="1:19" s="3" customFormat="1" x14ac:dyDescent="0.2">
      <c r="A511" s="10">
        <v>44487</v>
      </c>
      <c r="B511" s="1" t="s">
        <v>5</v>
      </c>
      <c r="C511" s="7" t="s">
        <v>1431</v>
      </c>
      <c r="D511" s="6" t="s">
        <v>1430</v>
      </c>
      <c r="E511" s="6" t="s">
        <v>1615</v>
      </c>
      <c r="F511" s="6" t="s">
        <v>1675</v>
      </c>
      <c r="G511" s="6" t="s">
        <v>1328</v>
      </c>
      <c r="H511" s="6" t="s">
        <v>1325</v>
      </c>
      <c r="I511" s="8">
        <v>47665</v>
      </c>
      <c r="J511" s="6" t="s">
        <v>1326</v>
      </c>
      <c r="K511" s="6" t="s">
        <v>1326</v>
      </c>
      <c r="L511" s="2" t="s">
        <v>4392</v>
      </c>
      <c r="M511" s="4" t="s">
        <v>4393</v>
      </c>
      <c r="N511" s="6" t="s">
        <v>2153</v>
      </c>
      <c r="O511" s="6" t="s">
        <v>2153</v>
      </c>
      <c r="P511" s="6" t="s">
        <v>2153</v>
      </c>
      <c r="Q511" s="6" t="s">
        <v>2153</v>
      </c>
      <c r="R511" s="9">
        <v>59</v>
      </c>
      <c r="S511" s="1" t="s">
        <v>534</v>
      </c>
    </row>
    <row r="512" spans="1:19" s="3" customFormat="1" x14ac:dyDescent="0.2">
      <c r="A512" s="10">
        <v>44487</v>
      </c>
      <c r="B512" s="1" t="s">
        <v>9</v>
      </c>
      <c r="C512" s="7" t="s">
        <v>1348</v>
      </c>
      <c r="D512" s="6" t="s">
        <v>1347</v>
      </c>
      <c r="E512" s="6" t="s">
        <v>1615</v>
      </c>
      <c r="F512" s="6" t="s">
        <v>1739</v>
      </c>
      <c r="G512" s="6" t="s">
        <v>1328</v>
      </c>
      <c r="H512" s="6" t="s">
        <v>1325</v>
      </c>
      <c r="I512" s="8">
        <v>49491</v>
      </c>
      <c r="J512" s="6" t="s">
        <v>1326</v>
      </c>
      <c r="K512" s="6" t="s">
        <v>1326</v>
      </c>
      <c r="L512" s="2" t="s">
        <v>4400</v>
      </c>
      <c r="M512" s="4" t="s">
        <v>4401</v>
      </c>
      <c r="N512" s="6" t="s">
        <v>2153</v>
      </c>
      <c r="O512" s="6" t="s">
        <v>2153</v>
      </c>
      <c r="P512" s="6" t="s">
        <v>2153</v>
      </c>
      <c r="Q512" s="6" t="s">
        <v>2153</v>
      </c>
      <c r="R512" s="9">
        <v>59</v>
      </c>
      <c r="S512" s="1" t="s">
        <v>534</v>
      </c>
    </row>
    <row r="513" spans="1:19" s="3" customFormat="1" x14ac:dyDescent="0.2">
      <c r="A513" s="10">
        <v>44487</v>
      </c>
      <c r="B513" s="1" t="s">
        <v>8</v>
      </c>
      <c r="C513" s="7" t="s">
        <v>1346</v>
      </c>
      <c r="D513" s="6" t="s">
        <v>1345</v>
      </c>
      <c r="E513" s="6" t="s">
        <v>1615</v>
      </c>
      <c r="F513" s="6" t="s">
        <v>1695</v>
      </c>
      <c r="G513" s="6" t="s">
        <v>1328</v>
      </c>
      <c r="H513" s="6" t="s">
        <v>1325</v>
      </c>
      <c r="I513" s="8">
        <v>46941</v>
      </c>
      <c r="J513" s="6" t="s">
        <v>1326</v>
      </c>
      <c r="K513" s="6" t="s">
        <v>1326</v>
      </c>
      <c r="L513" s="2" t="s">
        <v>4398</v>
      </c>
      <c r="M513" s="4" t="s">
        <v>4399</v>
      </c>
      <c r="N513" s="6" t="s">
        <v>2153</v>
      </c>
      <c r="O513" s="6" t="s">
        <v>2153</v>
      </c>
      <c r="P513" s="6" t="s">
        <v>2153</v>
      </c>
      <c r="Q513" s="6" t="s">
        <v>2153</v>
      </c>
      <c r="R513" s="9">
        <v>59</v>
      </c>
      <c r="S513" s="1" t="s">
        <v>534</v>
      </c>
    </row>
    <row r="514" spans="1:19" s="3" customFormat="1" x14ac:dyDescent="0.2">
      <c r="A514" s="10">
        <v>44487</v>
      </c>
      <c r="B514" s="1" t="s">
        <v>580</v>
      </c>
      <c r="C514" s="7" t="s">
        <v>1081</v>
      </c>
      <c r="D514" s="6" t="s">
        <v>1082</v>
      </c>
      <c r="E514" s="6" t="s">
        <v>1327</v>
      </c>
      <c r="F514" s="6" t="s">
        <v>1867</v>
      </c>
      <c r="G514" s="6" t="s">
        <v>1328</v>
      </c>
      <c r="H514" s="6" t="s">
        <v>1325</v>
      </c>
      <c r="I514" s="8">
        <v>45108</v>
      </c>
      <c r="J514" s="6" t="s">
        <v>1326</v>
      </c>
      <c r="K514" s="6" t="s">
        <v>1326</v>
      </c>
      <c r="L514" s="2" t="s">
        <v>3466</v>
      </c>
      <c r="M514" s="4" t="s">
        <v>3467</v>
      </c>
      <c r="N514" s="4" t="s">
        <v>3468</v>
      </c>
      <c r="O514" s="4" t="s">
        <v>3469</v>
      </c>
      <c r="P514" s="4" t="s">
        <v>3470</v>
      </c>
      <c r="Q514" s="4" t="s">
        <v>3471</v>
      </c>
      <c r="R514" s="9" t="s">
        <v>2056</v>
      </c>
      <c r="S514" s="1" t="s">
        <v>540</v>
      </c>
    </row>
    <row r="515" spans="1:19" s="3" customFormat="1" x14ac:dyDescent="0.2">
      <c r="A515" s="10">
        <v>44487</v>
      </c>
      <c r="B515" s="1" t="s">
        <v>2038</v>
      </c>
      <c r="C515" s="7" t="s">
        <v>2088</v>
      </c>
      <c r="D515" s="6" t="s">
        <v>2087</v>
      </c>
      <c r="E515" s="6" t="s">
        <v>1331</v>
      </c>
      <c r="F515" s="6" t="s">
        <v>2127</v>
      </c>
      <c r="G515" s="6" t="s">
        <v>1328</v>
      </c>
      <c r="H515" s="6" t="s">
        <v>1325</v>
      </c>
      <c r="I515" s="8">
        <v>46935</v>
      </c>
      <c r="J515" s="6" t="s">
        <v>1326</v>
      </c>
      <c r="K515" s="6" t="s">
        <v>1326</v>
      </c>
      <c r="L515" s="2" t="s">
        <v>2696</v>
      </c>
      <c r="M515" s="4" t="s">
        <v>2697</v>
      </c>
      <c r="N515" s="4" t="s">
        <v>2698</v>
      </c>
      <c r="O515" s="4" t="s">
        <v>2699</v>
      </c>
      <c r="P515" s="4" t="s">
        <v>2700</v>
      </c>
      <c r="Q515" s="4" t="s">
        <v>2701</v>
      </c>
      <c r="R515" s="9" t="s">
        <v>2048</v>
      </c>
      <c r="S515" s="1"/>
    </row>
    <row r="516" spans="1:19" s="3" customFormat="1" x14ac:dyDescent="0.2">
      <c r="A516" s="10">
        <v>44487</v>
      </c>
      <c r="B516" s="1" t="s">
        <v>2039</v>
      </c>
      <c r="C516" s="7" t="s">
        <v>2090</v>
      </c>
      <c r="D516" s="6" t="s">
        <v>2089</v>
      </c>
      <c r="E516" s="6" t="s">
        <v>1331</v>
      </c>
      <c r="F516" s="6" t="s">
        <v>2129</v>
      </c>
      <c r="G516" s="6" t="s">
        <v>1328</v>
      </c>
      <c r="H516" s="6" t="s">
        <v>1325</v>
      </c>
      <c r="I516" s="8">
        <v>47665</v>
      </c>
      <c r="J516" s="6" t="s">
        <v>1326</v>
      </c>
      <c r="K516" s="6" t="s">
        <v>1326</v>
      </c>
      <c r="L516" s="2" t="s">
        <v>2708</v>
      </c>
      <c r="M516" s="4" t="s">
        <v>2709</v>
      </c>
      <c r="N516" s="4" t="s">
        <v>2710</v>
      </c>
      <c r="O516" s="4" t="s">
        <v>2711</v>
      </c>
      <c r="P516" s="4" t="s">
        <v>2712</v>
      </c>
      <c r="Q516" s="4" t="s">
        <v>2713</v>
      </c>
      <c r="R516" s="9" t="s">
        <v>2048</v>
      </c>
      <c r="S516" s="1"/>
    </row>
    <row r="517" spans="1:19" s="3" customFormat="1" x14ac:dyDescent="0.2">
      <c r="A517" s="10">
        <v>44487</v>
      </c>
      <c r="B517" s="1" t="s">
        <v>2040</v>
      </c>
      <c r="C517" s="7" t="s">
        <v>2067</v>
      </c>
      <c r="D517" s="6" t="s">
        <v>2091</v>
      </c>
      <c r="E517" s="6" t="s">
        <v>1331</v>
      </c>
      <c r="F517" s="6" t="s">
        <v>2130</v>
      </c>
      <c r="G517" s="6" t="s">
        <v>1328</v>
      </c>
      <c r="H517" s="6" t="s">
        <v>1325</v>
      </c>
      <c r="I517" s="8">
        <v>48030</v>
      </c>
      <c r="J517" s="6" t="s">
        <v>1326</v>
      </c>
      <c r="K517" s="6" t="s">
        <v>1326</v>
      </c>
      <c r="L517" s="2" t="s">
        <v>2714</v>
      </c>
      <c r="M517" s="4" t="s">
        <v>2715</v>
      </c>
      <c r="N517" s="4" t="s">
        <v>2716</v>
      </c>
      <c r="O517" s="4" t="s">
        <v>2717</v>
      </c>
      <c r="P517" s="4" t="s">
        <v>2718</v>
      </c>
      <c r="Q517" s="4" t="s">
        <v>2719</v>
      </c>
      <c r="R517" s="9" t="s">
        <v>2048</v>
      </c>
      <c r="S517" s="1"/>
    </row>
    <row r="518" spans="1:19" s="3" customFormat="1" x14ac:dyDescent="0.2">
      <c r="A518" s="10">
        <v>44487</v>
      </c>
      <c r="B518" s="1" t="s">
        <v>6</v>
      </c>
      <c r="C518" s="7" t="s">
        <v>1432</v>
      </c>
      <c r="D518" s="6" t="s">
        <v>2153</v>
      </c>
      <c r="E518" s="6" t="s">
        <v>1615</v>
      </c>
      <c r="F518" s="6" t="s">
        <v>1742</v>
      </c>
      <c r="G518" s="6" t="s">
        <v>1328</v>
      </c>
      <c r="H518" s="6" t="s">
        <v>1325</v>
      </c>
      <c r="I518" s="8">
        <v>48030</v>
      </c>
      <c r="J518" s="6" t="s">
        <v>1326</v>
      </c>
      <c r="K518" s="6" t="s">
        <v>1326</v>
      </c>
      <c r="L518" s="2" t="s">
        <v>4394</v>
      </c>
      <c r="M518" s="4" t="s">
        <v>4395</v>
      </c>
      <c r="N518" s="6" t="s">
        <v>2153</v>
      </c>
      <c r="O518" s="6" t="s">
        <v>2153</v>
      </c>
      <c r="P518" s="6" t="s">
        <v>2153</v>
      </c>
      <c r="Q518" s="6" t="s">
        <v>2153</v>
      </c>
      <c r="R518" s="9">
        <v>59</v>
      </c>
      <c r="S518" s="1" t="s">
        <v>534</v>
      </c>
    </row>
    <row r="519" spans="1:19" s="3" customFormat="1" x14ac:dyDescent="0.2">
      <c r="A519" s="10">
        <v>44487</v>
      </c>
      <c r="B519" s="1" t="s">
        <v>644</v>
      </c>
      <c r="C519" s="7" t="s">
        <v>1018</v>
      </c>
      <c r="D519" s="6" t="s">
        <v>1019</v>
      </c>
      <c r="E519" s="6" t="s">
        <v>1331</v>
      </c>
      <c r="F519" s="6" t="s">
        <v>2128</v>
      </c>
      <c r="G519" s="6" t="s">
        <v>1328</v>
      </c>
      <c r="H519" s="6" t="s">
        <v>1325</v>
      </c>
      <c r="I519" s="8">
        <v>47300</v>
      </c>
      <c r="J519" s="6" t="s">
        <v>1326</v>
      </c>
      <c r="K519" s="6" t="s">
        <v>1326</v>
      </c>
      <c r="L519" s="2" t="s">
        <v>2702</v>
      </c>
      <c r="M519" s="4" t="s">
        <v>2703</v>
      </c>
      <c r="N519" s="4" t="s">
        <v>2704</v>
      </c>
      <c r="O519" s="4" t="s">
        <v>2705</v>
      </c>
      <c r="P519" s="4" t="s">
        <v>2706</v>
      </c>
      <c r="Q519" s="4" t="s">
        <v>2707</v>
      </c>
      <c r="R519" s="9" t="s">
        <v>2048</v>
      </c>
      <c r="S519" s="1"/>
    </row>
    <row r="520" spans="1:19" s="3" customFormat="1" x14ac:dyDescent="0.2">
      <c r="A520" s="10">
        <v>44487</v>
      </c>
      <c r="B520" s="1" t="s">
        <v>2037</v>
      </c>
      <c r="C520" s="7" t="s">
        <v>2086</v>
      </c>
      <c r="D520" s="6" t="s">
        <v>2085</v>
      </c>
      <c r="E520" s="6" t="s">
        <v>1331</v>
      </c>
      <c r="F520" s="6" t="s">
        <v>2125</v>
      </c>
      <c r="G520" s="6" t="s">
        <v>1328</v>
      </c>
      <c r="H520" s="6" t="s">
        <v>1325</v>
      </c>
      <c r="I520" s="8">
        <v>46204</v>
      </c>
      <c r="J520" s="6" t="s">
        <v>1326</v>
      </c>
      <c r="K520" s="6" t="s">
        <v>1326</v>
      </c>
      <c r="L520" s="2" t="s">
        <v>2684</v>
      </c>
      <c r="M520" s="4" t="s">
        <v>2685</v>
      </c>
      <c r="N520" s="4" t="s">
        <v>2686</v>
      </c>
      <c r="O520" s="4" t="s">
        <v>2687</v>
      </c>
      <c r="P520" s="4" t="s">
        <v>2688</v>
      </c>
      <c r="Q520" s="4" t="s">
        <v>2689</v>
      </c>
      <c r="R520" s="9" t="s">
        <v>2048</v>
      </c>
      <c r="S520" s="1"/>
    </row>
    <row r="521" spans="1:19" s="3" customFormat="1" x14ac:dyDescent="0.2">
      <c r="A521" s="10">
        <v>44487</v>
      </c>
      <c r="B521" s="1" t="s">
        <v>643</v>
      </c>
      <c r="C521" s="7" t="s">
        <v>1016</v>
      </c>
      <c r="D521" s="6" t="s">
        <v>1017</v>
      </c>
      <c r="E521" s="6" t="s">
        <v>1331</v>
      </c>
      <c r="F521" s="6" t="s">
        <v>2126</v>
      </c>
      <c r="G521" s="6" t="s">
        <v>1328</v>
      </c>
      <c r="H521" s="6" t="s">
        <v>1325</v>
      </c>
      <c r="I521" s="8">
        <v>46569</v>
      </c>
      <c r="J521" s="6" t="s">
        <v>1326</v>
      </c>
      <c r="K521" s="6" t="s">
        <v>1326</v>
      </c>
      <c r="L521" s="2" t="s">
        <v>2690</v>
      </c>
      <c r="M521" s="4" t="s">
        <v>2691</v>
      </c>
      <c r="N521" s="4" t="s">
        <v>2692</v>
      </c>
      <c r="O521" s="4" t="s">
        <v>2693</v>
      </c>
      <c r="P521" s="4" t="s">
        <v>2694</v>
      </c>
      <c r="Q521" s="4" t="s">
        <v>2695</v>
      </c>
      <c r="R521" s="9" t="s">
        <v>2048</v>
      </c>
      <c r="S521" s="1"/>
    </row>
    <row r="522" spans="1:19" s="3" customFormat="1" x14ac:dyDescent="0.2">
      <c r="A522" s="10">
        <v>44487</v>
      </c>
      <c r="B522" s="1" t="s">
        <v>2036</v>
      </c>
      <c r="C522" s="7" t="s">
        <v>2084</v>
      </c>
      <c r="D522" s="6" t="s">
        <v>2083</v>
      </c>
      <c r="E522" s="6" t="s">
        <v>1331</v>
      </c>
      <c r="F522" s="6" t="s">
        <v>2124</v>
      </c>
      <c r="G522" s="6" t="s">
        <v>1328</v>
      </c>
      <c r="H522" s="6" t="s">
        <v>1325</v>
      </c>
      <c r="I522" s="8">
        <v>45839</v>
      </c>
      <c r="J522" s="6" t="s">
        <v>1326</v>
      </c>
      <c r="K522" s="6" t="s">
        <v>1326</v>
      </c>
      <c r="L522" s="2" t="s">
        <v>2678</v>
      </c>
      <c r="M522" s="4" t="s">
        <v>2679</v>
      </c>
      <c r="N522" s="4" t="s">
        <v>2680</v>
      </c>
      <c r="O522" s="4" t="s">
        <v>2681</v>
      </c>
      <c r="P522" s="4" t="s">
        <v>2682</v>
      </c>
      <c r="Q522" s="4" t="s">
        <v>2683</v>
      </c>
      <c r="R522" s="9" t="s">
        <v>2048</v>
      </c>
      <c r="S522" s="1"/>
    </row>
    <row r="523" spans="1:19" s="3" customFormat="1" x14ac:dyDescent="0.2">
      <c r="A523" s="10">
        <v>44487</v>
      </c>
      <c r="B523" s="1" t="s">
        <v>648</v>
      </c>
      <c r="C523" s="7" t="s">
        <v>1026</v>
      </c>
      <c r="D523" s="6" t="s">
        <v>1027</v>
      </c>
      <c r="E523" s="6" t="s">
        <v>1331</v>
      </c>
      <c r="F523" s="6" t="s">
        <v>2099</v>
      </c>
      <c r="G523" s="6" t="s">
        <v>1328</v>
      </c>
      <c r="H523" s="6" t="s">
        <v>1325</v>
      </c>
      <c r="I523" s="8">
        <v>51683</v>
      </c>
      <c r="J523" s="6" t="s">
        <v>1326</v>
      </c>
      <c r="K523" s="6" t="s">
        <v>1326</v>
      </c>
      <c r="L523" s="2" t="s">
        <v>2744</v>
      </c>
      <c r="M523" s="4" t="s">
        <v>2745</v>
      </c>
      <c r="N523" s="4" t="s">
        <v>2746</v>
      </c>
      <c r="O523" s="4" t="s">
        <v>2747</v>
      </c>
      <c r="P523" s="4" t="s">
        <v>2748</v>
      </c>
      <c r="Q523" s="4" t="s">
        <v>2749</v>
      </c>
      <c r="R523" s="9" t="s">
        <v>2048</v>
      </c>
      <c r="S523" s="1"/>
    </row>
    <row r="524" spans="1:19" s="3" customFormat="1" x14ac:dyDescent="0.2">
      <c r="A524" s="10">
        <v>44487</v>
      </c>
      <c r="B524" s="1" t="s">
        <v>2041</v>
      </c>
      <c r="C524" s="7" t="s">
        <v>2093</v>
      </c>
      <c r="D524" s="6" t="s">
        <v>2092</v>
      </c>
      <c r="E524" s="6" t="s">
        <v>1331</v>
      </c>
      <c r="F524" s="6" t="s">
        <v>2133</v>
      </c>
      <c r="G524" s="6" t="s">
        <v>1328</v>
      </c>
      <c r="H524" s="6" t="s">
        <v>1325</v>
      </c>
      <c r="I524" s="8">
        <v>49126</v>
      </c>
      <c r="J524" s="6" t="s">
        <v>1326</v>
      </c>
      <c r="K524" s="6" t="s">
        <v>1326</v>
      </c>
      <c r="L524" s="2" t="s">
        <v>2732</v>
      </c>
      <c r="M524" s="4" t="s">
        <v>2733</v>
      </c>
      <c r="N524" s="4" t="s">
        <v>2734</v>
      </c>
      <c r="O524" s="4" t="s">
        <v>2735</v>
      </c>
      <c r="P524" s="4" t="s">
        <v>2736</v>
      </c>
      <c r="Q524" s="4" t="s">
        <v>2737</v>
      </c>
      <c r="R524" s="9" t="s">
        <v>2048</v>
      </c>
      <c r="S524" s="1"/>
    </row>
    <row r="525" spans="1:19" s="3" customFormat="1" x14ac:dyDescent="0.2">
      <c r="A525" s="10">
        <v>44487</v>
      </c>
      <c r="B525" s="1" t="s">
        <v>647</v>
      </c>
      <c r="C525" s="7" t="s">
        <v>1024</v>
      </c>
      <c r="D525" s="6" t="s">
        <v>1025</v>
      </c>
      <c r="E525" s="6" t="s">
        <v>1331</v>
      </c>
      <c r="F525" s="6" t="s">
        <v>2134</v>
      </c>
      <c r="G525" s="6" t="s">
        <v>1328</v>
      </c>
      <c r="H525" s="6" t="s">
        <v>1325</v>
      </c>
      <c r="I525" s="8">
        <v>50952</v>
      </c>
      <c r="J525" s="6" t="s">
        <v>1326</v>
      </c>
      <c r="K525" s="6" t="s">
        <v>1326</v>
      </c>
      <c r="L525" s="2" t="s">
        <v>2738</v>
      </c>
      <c r="M525" s="4" t="s">
        <v>2739</v>
      </c>
      <c r="N525" s="4" t="s">
        <v>2740</v>
      </c>
      <c r="O525" s="4" t="s">
        <v>2741</v>
      </c>
      <c r="P525" s="4" t="s">
        <v>2742</v>
      </c>
      <c r="Q525" s="4" t="s">
        <v>2743</v>
      </c>
      <c r="R525" s="9" t="s">
        <v>2048</v>
      </c>
      <c r="S525" s="1"/>
    </row>
    <row r="526" spans="1:19" s="3" customFormat="1" x14ac:dyDescent="0.2">
      <c r="A526" s="10">
        <v>44487</v>
      </c>
      <c r="B526" s="1" t="s">
        <v>645</v>
      </c>
      <c r="C526" s="7" t="s">
        <v>1020</v>
      </c>
      <c r="D526" s="6" t="s">
        <v>1021</v>
      </c>
      <c r="E526" s="6" t="s">
        <v>1331</v>
      </c>
      <c r="F526" s="6" t="s">
        <v>2131</v>
      </c>
      <c r="G526" s="6" t="s">
        <v>1328</v>
      </c>
      <c r="H526" s="6" t="s">
        <v>1325</v>
      </c>
      <c r="I526" s="8">
        <v>48396</v>
      </c>
      <c r="J526" s="6" t="s">
        <v>1326</v>
      </c>
      <c r="K526" s="6" t="s">
        <v>1326</v>
      </c>
      <c r="L526" s="2" t="s">
        <v>2720</v>
      </c>
      <c r="M526" s="4" t="s">
        <v>2721</v>
      </c>
      <c r="N526" s="4" t="s">
        <v>2722</v>
      </c>
      <c r="O526" s="4" t="s">
        <v>2723</v>
      </c>
      <c r="P526" s="4" t="s">
        <v>2724</v>
      </c>
      <c r="Q526" s="4" t="s">
        <v>2725</v>
      </c>
      <c r="R526" s="9" t="s">
        <v>2048</v>
      </c>
      <c r="S526" s="1"/>
    </row>
    <row r="527" spans="1:19" s="3" customFormat="1" x14ac:dyDescent="0.2">
      <c r="A527" s="10">
        <v>44487</v>
      </c>
      <c r="B527" s="1" t="s">
        <v>646</v>
      </c>
      <c r="C527" s="7" t="s">
        <v>1022</v>
      </c>
      <c r="D527" s="6" t="s">
        <v>1023</v>
      </c>
      <c r="E527" s="6" t="s">
        <v>1331</v>
      </c>
      <c r="F527" s="6" t="s">
        <v>2132</v>
      </c>
      <c r="G527" s="6" t="s">
        <v>1328</v>
      </c>
      <c r="H527" s="6" t="s">
        <v>1325</v>
      </c>
      <c r="I527" s="8">
        <v>48761</v>
      </c>
      <c r="J527" s="6" t="s">
        <v>1326</v>
      </c>
      <c r="K527" s="6" t="s">
        <v>1326</v>
      </c>
      <c r="L527" s="2" t="s">
        <v>2726</v>
      </c>
      <c r="M527" s="4" t="s">
        <v>2727</v>
      </c>
      <c r="N527" s="4" t="s">
        <v>2728</v>
      </c>
      <c r="O527" s="4" t="s">
        <v>2729</v>
      </c>
      <c r="P527" s="4" t="s">
        <v>2730</v>
      </c>
      <c r="Q527" s="4" t="s">
        <v>2731</v>
      </c>
      <c r="R527" s="9" t="s">
        <v>2048</v>
      </c>
      <c r="S527" s="1"/>
    </row>
    <row r="528" spans="1:19" s="3" customFormat="1" x14ac:dyDescent="0.2">
      <c r="A528" s="10">
        <v>44487</v>
      </c>
      <c r="B528" s="1" t="s">
        <v>568</v>
      </c>
      <c r="C528" s="7" t="s">
        <v>893</v>
      </c>
      <c r="D528" s="6" t="s">
        <v>894</v>
      </c>
      <c r="E528" s="6" t="s">
        <v>1327</v>
      </c>
      <c r="F528" s="6" t="s">
        <v>1869</v>
      </c>
      <c r="G528" s="6" t="s">
        <v>1328</v>
      </c>
      <c r="H528" s="6" t="s">
        <v>1325</v>
      </c>
      <c r="I528" s="8">
        <v>45839</v>
      </c>
      <c r="J528" s="6" t="s">
        <v>1326</v>
      </c>
      <c r="K528" s="6" t="s">
        <v>1326</v>
      </c>
      <c r="L528" s="2" t="s">
        <v>3430</v>
      </c>
      <c r="M528" s="4" t="s">
        <v>3431</v>
      </c>
      <c r="N528" s="4" t="s">
        <v>3432</v>
      </c>
      <c r="O528" s="4" t="s">
        <v>3433</v>
      </c>
      <c r="P528" s="4" t="s">
        <v>3434</v>
      </c>
      <c r="Q528" s="4" t="s">
        <v>3435</v>
      </c>
      <c r="R528" s="9" t="s">
        <v>2056</v>
      </c>
      <c r="S528" s="1" t="s">
        <v>540</v>
      </c>
    </row>
    <row r="529" spans="1:19" s="3" customFormat="1" x14ac:dyDescent="0.2">
      <c r="A529" s="10">
        <v>44487</v>
      </c>
      <c r="B529" s="1" t="s">
        <v>569</v>
      </c>
      <c r="C529" s="7" t="s">
        <v>895</v>
      </c>
      <c r="D529" s="6" t="s">
        <v>896</v>
      </c>
      <c r="E529" s="6" t="s">
        <v>1327</v>
      </c>
      <c r="F529" s="6" t="s">
        <v>1910</v>
      </c>
      <c r="G529" s="6" t="s">
        <v>1328</v>
      </c>
      <c r="H529" s="6" t="s">
        <v>1325</v>
      </c>
      <c r="I529" s="8">
        <v>46204</v>
      </c>
      <c r="J529" s="6" t="s">
        <v>1326</v>
      </c>
      <c r="K529" s="6" t="s">
        <v>1326</v>
      </c>
      <c r="L529" s="2" t="s">
        <v>3436</v>
      </c>
      <c r="M529" s="4" t="s">
        <v>3437</v>
      </c>
      <c r="N529" s="4" t="s">
        <v>3438</v>
      </c>
      <c r="O529" s="4" t="s">
        <v>3439</v>
      </c>
      <c r="P529" s="4" t="s">
        <v>3440</v>
      </c>
      <c r="Q529" s="4" t="s">
        <v>3441</v>
      </c>
      <c r="R529" s="9" t="s">
        <v>2056</v>
      </c>
      <c r="S529" s="1" t="s">
        <v>540</v>
      </c>
    </row>
    <row r="530" spans="1:19" s="3" customFormat="1" x14ac:dyDescent="0.2">
      <c r="A530" s="10">
        <v>44487</v>
      </c>
      <c r="B530" s="1" t="s">
        <v>134</v>
      </c>
      <c r="C530" s="7" t="s">
        <v>897</v>
      </c>
      <c r="D530" s="6" t="s">
        <v>898</v>
      </c>
      <c r="E530" s="6" t="s">
        <v>1327</v>
      </c>
      <c r="F530" s="6" t="s">
        <v>1643</v>
      </c>
      <c r="G530" s="6" t="s">
        <v>1328</v>
      </c>
      <c r="H530" s="6" t="s">
        <v>1325</v>
      </c>
      <c r="I530" s="8">
        <v>48396</v>
      </c>
      <c r="J530" s="6" t="s">
        <v>1326</v>
      </c>
      <c r="K530" s="6" t="s">
        <v>1326</v>
      </c>
      <c r="L530" s="2" t="s">
        <v>3442</v>
      </c>
      <c r="M530" s="4" t="s">
        <v>3443</v>
      </c>
      <c r="N530" s="4" t="s">
        <v>3444</v>
      </c>
      <c r="O530" s="4" t="s">
        <v>3445</v>
      </c>
      <c r="P530" s="4" t="s">
        <v>3446</v>
      </c>
      <c r="Q530" s="4" t="s">
        <v>3447</v>
      </c>
      <c r="R530" s="9" t="s">
        <v>2056</v>
      </c>
      <c r="S530" s="1" t="s">
        <v>540</v>
      </c>
    </row>
    <row r="531" spans="1:19" s="3" customFormat="1" x14ac:dyDescent="0.2">
      <c r="A531" s="10">
        <v>44487</v>
      </c>
      <c r="B531" s="1" t="s">
        <v>413</v>
      </c>
      <c r="C531" s="7" t="s">
        <v>787</v>
      </c>
      <c r="D531" s="6" t="s">
        <v>788</v>
      </c>
      <c r="E531" s="6" t="s">
        <v>1327</v>
      </c>
      <c r="F531" s="6" t="s">
        <v>1887</v>
      </c>
      <c r="G531" s="6" t="s">
        <v>1328</v>
      </c>
      <c r="H531" s="6" t="s">
        <v>1325</v>
      </c>
      <c r="I531" s="8">
        <v>42917</v>
      </c>
      <c r="J531" s="6" t="s">
        <v>1326</v>
      </c>
      <c r="K531" s="6" t="s">
        <v>1326</v>
      </c>
      <c r="L531" s="2" t="s">
        <v>3292</v>
      </c>
      <c r="M531" s="4" t="s">
        <v>3293</v>
      </c>
      <c r="N531" s="4" t="s">
        <v>3294</v>
      </c>
      <c r="O531" s="4" t="s">
        <v>3295</v>
      </c>
      <c r="P531" s="4" t="s">
        <v>3296</v>
      </c>
      <c r="Q531" s="4" t="s">
        <v>3297</v>
      </c>
      <c r="R531" s="9" t="s">
        <v>2056</v>
      </c>
      <c r="S531" s="1" t="s">
        <v>540</v>
      </c>
    </row>
    <row r="532" spans="1:19" s="3" customFormat="1" x14ac:dyDescent="0.2">
      <c r="A532" s="10">
        <v>44487</v>
      </c>
      <c r="B532" s="1" t="s">
        <v>405</v>
      </c>
      <c r="C532" s="7" t="s">
        <v>786</v>
      </c>
      <c r="D532" s="6" t="s">
        <v>2153</v>
      </c>
      <c r="E532" s="6" t="s">
        <v>1327</v>
      </c>
      <c r="F532" s="6" t="s">
        <v>1932</v>
      </c>
      <c r="G532" s="6" t="s">
        <v>1328</v>
      </c>
      <c r="H532" s="6" t="s">
        <v>1325</v>
      </c>
      <c r="I532" s="8">
        <v>42552</v>
      </c>
      <c r="J532" s="6" t="s">
        <v>1326</v>
      </c>
      <c r="K532" s="6" t="s">
        <v>1326</v>
      </c>
      <c r="L532" s="2" t="s">
        <v>3286</v>
      </c>
      <c r="M532" s="4" t="s">
        <v>3287</v>
      </c>
      <c r="N532" s="4" t="s">
        <v>3288</v>
      </c>
      <c r="O532" s="4" t="s">
        <v>3289</v>
      </c>
      <c r="P532" s="4" t="s">
        <v>3290</v>
      </c>
      <c r="Q532" s="4" t="s">
        <v>3291</v>
      </c>
      <c r="R532" s="9" t="s">
        <v>2056</v>
      </c>
      <c r="S532" s="1" t="s">
        <v>540</v>
      </c>
    </row>
    <row r="533" spans="1:19" s="3" customFormat="1" x14ac:dyDescent="0.2">
      <c r="A533" s="10">
        <v>44487</v>
      </c>
      <c r="B533" s="1" t="s">
        <v>414</v>
      </c>
      <c r="C533" s="7" t="s">
        <v>789</v>
      </c>
      <c r="D533" s="6" t="s">
        <v>790</v>
      </c>
      <c r="E533" s="6" t="s">
        <v>1327</v>
      </c>
      <c r="F533" s="6" t="s">
        <v>1888</v>
      </c>
      <c r="G533" s="6" t="s">
        <v>1328</v>
      </c>
      <c r="H533" s="6" t="s">
        <v>1325</v>
      </c>
      <c r="I533" s="8">
        <v>43282</v>
      </c>
      <c r="J533" s="6" t="s">
        <v>1326</v>
      </c>
      <c r="K533" s="6" t="s">
        <v>1326</v>
      </c>
      <c r="L533" s="2" t="s">
        <v>3298</v>
      </c>
      <c r="M533" s="4" t="s">
        <v>3299</v>
      </c>
      <c r="N533" s="4" t="s">
        <v>3300</v>
      </c>
      <c r="O533" s="4" t="s">
        <v>3301</v>
      </c>
      <c r="P533" s="4" t="s">
        <v>3302</v>
      </c>
      <c r="Q533" s="4" t="s">
        <v>3303</v>
      </c>
      <c r="R533" s="9" t="s">
        <v>2056</v>
      </c>
      <c r="S533" s="1" t="s">
        <v>540</v>
      </c>
    </row>
    <row r="534" spans="1:19" s="3" customFormat="1" x14ac:dyDescent="0.2">
      <c r="A534" s="10">
        <v>44487</v>
      </c>
      <c r="B534" s="1" t="s">
        <v>7</v>
      </c>
      <c r="C534" s="7" t="s">
        <v>1517</v>
      </c>
      <c r="D534" s="6" t="s">
        <v>1516</v>
      </c>
      <c r="E534" s="6" t="s">
        <v>1615</v>
      </c>
      <c r="F534" s="6" t="s">
        <v>1708</v>
      </c>
      <c r="G534" s="6" t="s">
        <v>1328</v>
      </c>
      <c r="H534" s="6" t="s">
        <v>1325</v>
      </c>
      <c r="I534" s="8">
        <v>49491</v>
      </c>
      <c r="J534" s="6" t="s">
        <v>1326</v>
      </c>
      <c r="K534" s="6" t="s">
        <v>1326</v>
      </c>
      <c r="L534" s="2" t="s">
        <v>4396</v>
      </c>
      <c r="M534" s="4" t="s">
        <v>4397</v>
      </c>
      <c r="N534" s="6" t="s">
        <v>2153</v>
      </c>
      <c r="O534" s="6" t="s">
        <v>2153</v>
      </c>
      <c r="P534" s="6" t="s">
        <v>2153</v>
      </c>
      <c r="Q534" s="6" t="s">
        <v>2153</v>
      </c>
      <c r="R534" s="9">
        <v>59</v>
      </c>
      <c r="S534" s="1" t="s">
        <v>534</v>
      </c>
    </row>
    <row r="535" spans="1:19" s="3" customFormat="1" x14ac:dyDescent="0.2">
      <c r="A535" s="10">
        <v>44487</v>
      </c>
      <c r="B535" s="1" t="s">
        <v>13</v>
      </c>
      <c r="C535" s="7" t="s">
        <v>1032</v>
      </c>
      <c r="D535" s="6" t="s">
        <v>1033</v>
      </c>
      <c r="E535" s="6" t="s">
        <v>1615</v>
      </c>
      <c r="F535" s="6" t="s">
        <v>1720</v>
      </c>
      <c r="G535" s="6" t="s">
        <v>1328</v>
      </c>
      <c r="H535" s="6" t="s">
        <v>1325</v>
      </c>
      <c r="I535" s="8">
        <v>53515</v>
      </c>
      <c r="J535" s="6" t="s">
        <v>1326</v>
      </c>
      <c r="K535" s="6" t="s">
        <v>1326</v>
      </c>
      <c r="L535" s="2" t="s">
        <v>4408</v>
      </c>
      <c r="M535" s="4" t="s">
        <v>4409</v>
      </c>
      <c r="N535" s="6" t="s">
        <v>2153</v>
      </c>
      <c r="O535" s="6" t="s">
        <v>2153</v>
      </c>
      <c r="P535" s="6" t="s">
        <v>2153</v>
      </c>
      <c r="Q535" s="6" t="s">
        <v>2153</v>
      </c>
      <c r="R535" s="9">
        <v>59</v>
      </c>
      <c r="S535" s="1" t="s">
        <v>534</v>
      </c>
    </row>
    <row r="536" spans="1:19" s="3" customFormat="1" x14ac:dyDescent="0.2">
      <c r="A536" s="10">
        <v>44487</v>
      </c>
      <c r="B536" s="1" t="s">
        <v>584</v>
      </c>
      <c r="C536" s="7" t="s">
        <v>953</v>
      </c>
      <c r="D536" s="6" t="s">
        <v>954</v>
      </c>
      <c r="E536" s="6" t="s">
        <v>1327</v>
      </c>
      <c r="F536" s="6" t="s">
        <v>1913</v>
      </c>
      <c r="G536" s="6" t="s">
        <v>1328</v>
      </c>
      <c r="H536" s="6" t="s">
        <v>1325</v>
      </c>
      <c r="I536" s="8">
        <v>48030</v>
      </c>
      <c r="J536" s="6" t="s">
        <v>1326</v>
      </c>
      <c r="K536" s="6" t="s">
        <v>1326</v>
      </c>
      <c r="L536" s="2" t="s">
        <v>3490</v>
      </c>
      <c r="M536" s="4" t="s">
        <v>3491</v>
      </c>
      <c r="N536" s="4" t="s">
        <v>3492</v>
      </c>
      <c r="O536" s="4" t="s">
        <v>3493</v>
      </c>
      <c r="P536" s="4" t="s">
        <v>3494</v>
      </c>
      <c r="Q536" s="4" t="s">
        <v>3495</v>
      </c>
      <c r="R536" s="9" t="s">
        <v>2056</v>
      </c>
      <c r="S536" s="1" t="s">
        <v>540</v>
      </c>
    </row>
    <row r="537" spans="1:19" s="3" customFormat="1" x14ac:dyDescent="0.2">
      <c r="A537" s="10">
        <v>44487</v>
      </c>
      <c r="B537" s="1" t="s">
        <v>129</v>
      </c>
      <c r="C537" s="7" t="s">
        <v>800</v>
      </c>
      <c r="D537" s="6" t="s">
        <v>801</v>
      </c>
      <c r="E537" s="6" t="s">
        <v>1327</v>
      </c>
      <c r="F537" s="6" t="s">
        <v>1648</v>
      </c>
      <c r="G537" s="6" t="s">
        <v>1328</v>
      </c>
      <c r="H537" s="6" t="s">
        <v>1325</v>
      </c>
      <c r="I537" s="8">
        <v>48396</v>
      </c>
      <c r="J537" s="6" t="s">
        <v>1326</v>
      </c>
      <c r="K537" s="6" t="s">
        <v>1326</v>
      </c>
      <c r="L537" s="2" t="s">
        <v>3328</v>
      </c>
      <c r="M537" s="4" t="s">
        <v>3329</v>
      </c>
      <c r="N537" s="4" t="s">
        <v>3330</v>
      </c>
      <c r="O537" s="4" t="s">
        <v>3331</v>
      </c>
      <c r="P537" s="4" t="s">
        <v>3332</v>
      </c>
      <c r="Q537" s="4" t="s">
        <v>3333</v>
      </c>
      <c r="R537" s="9" t="s">
        <v>2056</v>
      </c>
      <c r="S537" s="1" t="s">
        <v>540</v>
      </c>
    </row>
    <row r="538" spans="1:19" s="3" customFormat="1" x14ac:dyDescent="0.2">
      <c r="A538" s="10">
        <v>44487</v>
      </c>
      <c r="B538" s="1" t="s">
        <v>431</v>
      </c>
      <c r="C538" s="7" t="s">
        <v>796</v>
      </c>
      <c r="D538" s="6" t="s">
        <v>797</v>
      </c>
      <c r="E538" s="6" t="s">
        <v>1327</v>
      </c>
      <c r="F538" s="6" t="s">
        <v>1878</v>
      </c>
      <c r="G538" s="6" t="s">
        <v>1328</v>
      </c>
      <c r="H538" s="6" t="s">
        <v>1325</v>
      </c>
      <c r="I538" s="8">
        <v>46569</v>
      </c>
      <c r="J538" s="6" t="s">
        <v>1326</v>
      </c>
      <c r="K538" s="6" t="s">
        <v>1326</v>
      </c>
      <c r="L538" s="2" t="s">
        <v>3316</v>
      </c>
      <c r="M538" s="4" t="s">
        <v>3317</v>
      </c>
      <c r="N538" s="4" t="s">
        <v>3318</v>
      </c>
      <c r="O538" s="4" t="s">
        <v>3319</v>
      </c>
      <c r="P538" s="4" t="s">
        <v>3320</v>
      </c>
      <c r="Q538" s="4" t="s">
        <v>3321</v>
      </c>
      <c r="R538" s="9" t="s">
        <v>2056</v>
      </c>
      <c r="S538" s="1" t="s">
        <v>540</v>
      </c>
    </row>
    <row r="539" spans="1:19" s="3" customFormat="1" x14ac:dyDescent="0.2">
      <c r="A539" s="10">
        <v>44487</v>
      </c>
      <c r="B539" s="1" t="s">
        <v>128</v>
      </c>
      <c r="C539" s="7" t="s">
        <v>798</v>
      </c>
      <c r="D539" s="6" t="s">
        <v>799</v>
      </c>
      <c r="E539" s="6" t="s">
        <v>1327</v>
      </c>
      <c r="F539" s="6" t="s">
        <v>1649</v>
      </c>
      <c r="G539" s="6" t="s">
        <v>1328</v>
      </c>
      <c r="H539" s="6" t="s">
        <v>1325</v>
      </c>
      <c r="I539" s="8">
        <v>47665</v>
      </c>
      <c r="J539" s="6" t="s">
        <v>1326</v>
      </c>
      <c r="K539" s="6" t="s">
        <v>1326</v>
      </c>
      <c r="L539" s="2" t="s">
        <v>3322</v>
      </c>
      <c r="M539" s="4" t="s">
        <v>3323</v>
      </c>
      <c r="N539" s="4" t="s">
        <v>3324</v>
      </c>
      <c r="O539" s="4" t="s">
        <v>3325</v>
      </c>
      <c r="P539" s="4" t="s">
        <v>3326</v>
      </c>
      <c r="Q539" s="4" t="s">
        <v>3327</v>
      </c>
      <c r="R539" s="9" t="s">
        <v>2056</v>
      </c>
      <c r="S539" s="1" t="s">
        <v>540</v>
      </c>
    </row>
    <row r="540" spans="1:19" s="3" customFormat="1" x14ac:dyDescent="0.2">
      <c r="A540" s="10">
        <v>44487</v>
      </c>
      <c r="B540" s="1" t="s">
        <v>12</v>
      </c>
      <c r="C540" s="7" t="s">
        <v>1525</v>
      </c>
      <c r="D540" s="6" t="s">
        <v>1524</v>
      </c>
      <c r="E540" s="6" t="s">
        <v>1615</v>
      </c>
      <c r="F540" s="6" t="s">
        <v>1732</v>
      </c>
      <c r="G540" s="6" t="s">
        <v>1328</v>
      </c>
      <c r="H540" s="6" t="s">
        <v>1325</v>
      </c>
      <c r="I540" s="8">
        <v>49491</v>
      </c>
      <c r="J540" s="6" t="s">
        <v>1326</v>
      </c>
      <c r="K540" s="6" t="s">
        <v>1326</v>
      </c>
      <c r="L540" s="2" t="s">
        <v>4406</v>
      </c>
      <c r="M540" s="4" t="s">
        <v>4407</v>
      </c>
      <c r="N540" s="6" t="s">
        <v>2153</v>
      </c>
      <c r="O540" s="6" t="s">
        <v>2153</v>
      </c>
      <c r="P540" s="6" t="s">
        <v>2153</v>
      </c>
      <c r="Q540" s="6" t="s">
        <v>2153</v>
      </c>
      <c r="R540" s="9">
        <v>59</v>
      </c>
      <c r="S540" s="1" t="s">
        <v>534</v>
      </c>
    </row>
    <row r="541" spans="1:19" s="3" customFormat="1" x14ac:dyDescent="0.2">
      <c r="A541" s="10">
        <v>44487</v>
      </c>
      <c r="B541" s="1" t="s">
        <v>127</v>
      </c>
      <c r="C541" s="7" t="s">
        <v>794</v>
      </c>
      <c r="D541" s="6" t="s">
        <v>795</v>
      </c>
      <c r="E541" s="6" t="s">
        <v>1327</v>
      </c>
      <c r="F541" s="6" t="s">
        <v>1636</v>
      </c>
      <c r="G541" s="6" t="s">
        <v>1328</v>
      </c>
      <c r="H541" s="6" t="s">
        <v>1325</v>
      </c>
      <c r="I541" s="8">
        <v>49126</v>
      </c>
      <c r="J541" s="6" t="s">
        <v>1326</v>
      </c>
      <c r="K541" s="6" t="s">
        <v>1326</v>
      </c>
      <c r="L541" s="2" t="s">
        <v>3310</v>
      </c>
      <c r="M541" s="4" t="s">
        <v>3311</v>
      </c>
      <c r="N541" s="4" t="s">
        <v>3312</v>
      </c>
      <c r="O541" s="4" t="s">
        <v>3313</v>
      </c>
      <c r="P541" s="4" t="s">
        <v>3314</v>
      </c>
      <c r="Q541" s="4" t="s">
        <v>3315</v>
      </c>
      <c r="R541" s="9" t="s">
        <v>2056</v>
      </c>
      <c r="S541" s="1" t="s">
        <v>540</v>
      </c>
    </row>
    <row r="542" spans="1:19" s="3" customFormat="1" x14ac:dyDescent="0.2">
      <c r="A542" s="10">
        <v>44487</v>
      </c>
      <c r="B542" s="1" t="s">
        <v>126</v>
      </c>
      <c r="C542" s="7" t="s">
        <v>792</v>
      </c>
      <c r="D542" s="6" t="s">
        <v>793</v>
      </c>
      <c r="E542" s="6" t="s">
        <v>1327</v>
      </c>
      <c r="F542" s="6" t="s">
        <v>1640</v>
      </c>
      <c r="G542" s="6" t="s">
        <v>1328</v>
      </c>
      <c r="H542" s="6" t="s">
        <v>1325</v>
      </c>
      <c r="I542" s="8">
        <v>48761</v>
      </c>
      <c r="J542" s="6" t="s">
        <v>1326</v>
      </c>
      <c r="K542" s="6" t="s">
        <v>1326</v>
      </c>
      <c r="L542" s="2" t="s">
        <v>3304</v>
      </c>
      <c r="M542" s="4" t="s">
        <v>3305</v>
      </c>
      <c r="N542" s="4" t="s">
        <v>3306</v>
      </c>
      <c r="O542" s="4" t="s">
        <v>3307</v>
      </c>
      <c r="P542" s="4" t="s">
        <v>3308</v>
      </c>
      <c r="Q542" s="4" t="s">
        <v>3309</v>
      </c>
      <c r="R542" s="9" t="s">
        <v>2056</v>
      </c>
      <c r="S542" s="1" t="s">
        <v>540</v>
      </c>
    </row>
    <row r="543" spans="1:19" s="3" customFormat="1" x14ac:dyDescent="0.2">
      <c r="A543" s="10">
        <v>44487</v>
      </c>
      <c r="B543" s="1" t="s">
        <v>10</v>
      </c>
      <c r="C543" s="7" t="s">
        <v>1028</v>
      </c>
      <c r="D543" s="6" t="s">
        <v>1029</v>
      </c>
      <c r="E543" s="6" t="s">
        <v>1615</v>
      </c>
      <c r="F543" s="6" t="s">
        <v>1700</v>
      </c>
      <c r="G543" s="6" t="s">
        <v>1328</v>
      </c>
      <c r="H543" s="6" t="s">
        <v>1325</v>
      </c>
      <c r="I543" s="8">
        <v>48761</v>
      </c>
      <c r="J543" s="6" t="s">
        <v>1326</v>
      </c>
      <c r="K543" s="6" t="s">
        <v>1326</v>
      </c>
      <c r="L543" s="2" t="s">
        <v>4402</v>
      </c>
      <c r="M543" s="4" t="s">
        <v>4403</v>
      </c>
      <c r="N543" s="6" t="s">
        <v>2153</v>
      </c>
      <c r="O543" s="6" t="s">
        <v>2153</v>
      </c>
      <c r="P543" s="6" t="s">
        <v>2153</v>
      </c>
      <c r="Q543" s="6" t="s">
        <v>2153</v>
      </c>
      <c r="R543" s="9">
        <v>59</v>
      </c>
      <c r="S543" s="1" t="s">
        <v>534</v>
      </c>
    </row>
    <row r="544" spans="1:19" s="3" customFormat="1" x14ac:dyDescent="0.2">
      <c r="A544" s="10">
        <v>44487</v>
      </c>
      <c r="B544" s="1" t="s">
        <v>11</v>
      </c>
      <c r="C544" s="7" t="s">
        <v>1030</v>
      </c>
      <c r="D544" s="6" t="s">
        <v>1031</v>
      </c>
      <c r="E544" s="6" t="s">
        <v>1615</v>
      </c>
      <c r="F544" s="6" t="s">
        <v>1698</v>
      </c>
      <c r="G544" s="6" t="s">
        <v>1328</v>
      </c>
      <c r="H544" s="6" t="s">
        <v>1325</v>
      </c>
      <c r="I544" s="8">
        <v>52048</v>
      </c>
      <c r="J544" s="6" t="s">
        <v>1326</v>
      </c>
      <c r="K544" s="6" t="s">
        <v>1326</v>
      </c>
      <c r="L544" s="2" t="s">
        <v>4404</v>
      </c>
      <c r="M544" s="4" t="s">
        <v>4405</v>
      </c>
      <c r="N544" s="6" t="s">
        <v>2153</v>
      </c>
      <c r="O544" s="6" t="s">
        <v>2153</v>
      </c>
      <c r="P544" s="6" t="s">
        <v>2153</v>
      </c>
      <c r="Q544" s="6" t="s">
        <v>2153</v>
      </c>
      <c r="R544" s="9">
        <v>59</v>
      </c>
      <c r="S544" s="1" t="s">
        <v>534</v>
      </c>
    </row>
    <row r="545" spans="1:19" s="3" customFormat="1" x14ac:dyDescent="0.2">
      <c r="A545" s="10">
        <v>44487</v>
      </c>
      <c r="B545" s="1" t="s">
        <v>590</v>
      </c>
      <c r="C545" s="7" t="s">
        <v>973</v>
      </c>
      <c r="D545" s="6" t="s">
        <v>974</v>
      </c>
      <c r="E545" s="6" t="s">
        <v>1327</v>
      </c>
      <c r="F545" s="6" t="s">
        <v>1896</v>
      </c>
      <c r="G545" s="6" t="s">
        <v>1328</v>
      </c>
      <c r="H545" s="6" t="s">
        <v>1325</v>
      </c>
      <c r="I545" s="8">
        <v>46935</v>
      </c>
      <c r="J545" s="6" t="s">
        <v>1326</v>
      </c>
      <c r="K545" s="6" t="s">
        <v>1326</v>
      </c>
      <c r="L545" s="2" t="s">
        <v>3526</v>
      </c>
      <c r="M545" s="4" t="s">
        <v>3527</v>
      </c>
      <c r="N545" s="4" t="s">
        <v>3528</v>
      </c>
      <c r="O545" s="4" t="s">
        <v>3529</v>
      </c>
      <c r="P545" s="4" t="s">
        <v>3530</v>
      </c>
      <c r="Q545" s="4" t="s">
        <v>3531</v>
      </c>
      <c r="R545" s="9" t="s">
        <v>2056</v>
      </c>
      <c r="S545" s="1" t="s">
        <v>540</v>
      </c>
    </row>
    <row r="546" spans="1:19" s="3" customFormat="1" x14ac:dyDescent="0.2">
      <c r="A546" s="10">
        <v>44487</v>
      </c>
      <c r="B546" s="1" t="s">
        <v>591</v>
      </c>
      <c r="C546" s="7" t="s">
        <v>975</v>
      </c>
      <c r="D546" s="6" t="s">
        <v>976</v>
      </c>
      <c r="E546" s="6" t="s">
        <v>1327</v>
      </c>
      <c r="F546" s="6" t="s">
        <v>1890</v>
      </c>
      <c r="G546" s="6" t="s">
        <v>1328</v>
      </c>
      <c r="H546" s="6" t="s">
        <v>1325</v>
      </c>
      <c r="I546" s="8">
        <v>48761</v>
      </c>
      <c r="J546" s="6" t="s">
        <v>1326</v>
      </c>
      <c r="K546" s="6" t="s">
        <v>1326</v>
      </c>
      <c r="L546" s="2" t="s">
        <v>3532</v>
      </c>
      <c r="M546" s="4" t="s">
        <v>3533</v>
      </c>
      <c r="N546" s="4" t="s">
        <v>3534</v>
      </c>
      <c r="O546" s="4" t="s">
        <v>3535</v>
      </c>
      <c r="P546" s="4" t="s">
        <v>3536</v>
      </c>
      <c r="Q546" s="4" t="s">
        <v>3537</v>
      </c>
      <c r="R546" s="9" t="s">
        <v>2056</v>
      </c>
      <c r="S546" s="1" t="s">
        <v>540</v>
      </c>
    </row>
    <row r="547" spans="1:19" s="3" customFormat="1" x14ac:dyDescent="0.2">
      <c r="A547" s="10">
        <v>44487</v>
      </c>
      <c r="B547" s="1" t="s">
        <v>18</v>
      </c>
      <c r="C547" s="7" t="s">
        <v>1352</v>
      </c>
      <c r="D547" s="6" t="s">
        <v>1351</v>
      </c>
      <c r="E547" s="6" t="s">
        <v>1615</v>
      </c>
      <c r="F547" s="6" t="s">
        <v>1715</v>
      </c>
      <c r="G547" s="6" t="s">
        <v>1328</v>
      </c>
      <c r="H547" s="6" t="s">
        <v>1325</v>
      </c>
      <c r="I547" s="8">
        <v>46941</v>
      </c>
      <c r="J547" s="6" t="s">
        <v>1326</v>
      </c>
      <c r="K547" s="6" t="s">
        <v>1326</v>
      </c>
      <c r="L547" s="2" t="s">
        <v>4418</v>
      </c>
      <c r="M547" s="4" t="s">
        <v>4419</v>
      </c>
      <c r="N547" s="6" t="s">
        <v>2153</v>
      </c>
      <c r="O547" s="6" t="s">
        <v>2153</v>
      </c>
      <c r="P547" s="6" t="s">
        <v>2153</v>
      </c>
      <c r="Q547" s="6" t="s">
        <v>2153</v>
      </c>
      <c r="R547" s="9">
        <v>59</v>
      </c>
      <c r="S547" s="1" t="s">
        <v>534</v>
      </c>
    </row>
    <row r="548" spans="1:19" s="3" customFormat="1" x14ac:dyDescent="0.2">
      <c r="A548" s="10">
        <v>44487</v>
      </c>
      <c r="B548" s="1" t="s">
        <v>17</v>
      </c>
      <c r="C548" s="7" t="s">
        <v>1350</v>
      </c>
      <c r="D548" s="6" t="s">
        <v>1349</v>
      </c>
      <c r="E548" s="6" t="s">
        <v>1615</v>
      </c>
      <c r="F548" s="6" t="s">
        <v>1697</v>
      </c>
      <c r="G548" s="6" t="s">
        <v>1328</v>
      </c>
      <c r="H548" s="6" t="s">
        <v>1325</v>
      </c>
      <c r="I548" s="8">
        <v>44743</v>
      </c>
      <c r="J548" s="6" t="s">
        <v>1326</v>
      </c>
      <c r="K548" s="6" t="s">
        <v>1326</v>
      </c>
      <c r="L548" s="2" t="s">
        <v>4416</v>
      </c>
      <c r="M548" s="4" t="s">
        <v>4417</v>
      </c>
      <c r="N548" s="6" t="s">
        <v>2153</v>
      </c>
      <c r="O548" s="6" t="s">
        <v>2153</v>
      </c>
      <c r="P548" s="6" t="s">
        <v>2153</v>
      </c>
      <c r="Q548" s="6" t="s">
        <v>2153</v>
      </c>
      <c r="R548" s="9">
        <v>59</v>
      </c>
      <c r="S548" s="1" t="s">
        <v>534</v>
      </c>
    </row>
    <row r="549" spans="1:19" s="3" customFormat="1" x14ac:dyDescent="0.2">
      <c r="A549" s="10">
        <v>44487</v>
      </c>
      <c r="B549" s="1" t="s">
        <v>593</v>
      </c>
      <c r="C549" s="7" t="s">
        <v>979</v>
      </c>
      <c r="D549" s="6" t="s">
        <v>980</v>
      </c>
      <c r="E549" s="6" t="s">
        <v>1327</v>
      </c>
      <c r="F549" s="6" t="s">
        <v>1897</v>
      </c>
      <c r="G549" s="6" t="s">
        <v>1328</v>
      </c>
      <c r="H549" s="6" t="s">
        <v>1325</v>
      </c>
      <c r="I549" s="8">
        <v>51318</v>
      </c>
      <c r="J549" s="6" t="s">
        <v>1326</v>
      </c>
      <c r="K549" s="6" t="s">
        <v>1326</v>
      </c>
      <c r="L549" s="2" t="s">
        <v>3544</v>
      </c>
      <c r="M549" s="4" t="s">
        <v>3545</v>
      </c>
      <c r="N549" s="4" t="s">
        <v>3546</v>
      </c>
      <c r="O549" s="4" t="s">
        <v>3547</v>
      </c>
      <c r="P549" s="4" t="s">
        <v>3548</v>
      </c>
      <c r="Q549" s="4" t="s">
        <v>3549</v>
      </c>
      <c r="R549" s="9" t="s">
        <v>2056</v>
      </c>
      <c r="S549" s="1" t="s">
        <v>540</v>
      </c>
    </row>
    <row r="550" spans="1:19" s="3" customFormat="1" x14ac:dyDescent="0.2">
      <c r="A550" s="10">
        <v>44487</v>
      </c>
      <c r="B550" s="1" t="s">
        <v>594</v>
      </c>
      <c r="C550" s="7" t="s">
        <v>981</v>
      </c>
      <c r="D550" s="6" t="s">
        <v>2153</v>
      </c>
      <c r="E550" s="6" t="s">
        <v>1327</v>
      </c>
      <c r="F550" s="6" t="s">
        <v>1939</v>
      </c>
      <c r="G550" s="6" t="s">
        <v>1328</v>
      </c>
      <c r="H550" s="6" t="s">
        <v>1325</v>
      </c>
      <c r="I550" s="8">
        <v>51318</v>
      </c>
      <c r="J550" s="6" t="s">
        <v>1326</v>
      </c>
      <c r="K550" s="6" t="s">
        <v>1326</v>
      </c>
      <c r="L550" s="2" t="s">
        <v>3550</v>
      </c>
      <c r="M550" s="4" t="s">
        <v>3551</v>
      </c>
      <c r="N550" s="4" t="s">
        <v>3552</v>
      </c>
      <c r="O550" s="4" t="s">
        <v>3553</v>
      </c>
      <c r="P550" s="4" t="s">
        <v>3554</v>
      </c>
      <c r="Q550" s="4" t="s">
        <v>3555</v>
      </c>
      <c r="R550" s="9" t="s">
        <v>2056</v>
      </c>
      <c r="S550" s="1" t="s">
        <v>540</v>
      </c>
    </row>
    <row r="551" spans="1:19" s="3" customFormat="1" x14ac:dyDescent="0.2">
      <c r="A551" s="10">
        <v>44487</v>
      </c>
      <c r="B551" s="1" t="s">
        <v>592</v>
      </c>
      <c r="C551" s="7" t="s">
        <v>977</v>
      </c>
      <c r="D551" s="6" t="s">
        <v>978</v>
      </c>
      <c r="E551" s="6" t="s">
        <v>1327</v>
      </c>
      <c r="F551" s="6" t="s">
        <v>1895</v>
      </c>
      <c r="G551" s="6" t="s">
        <v>1328</v>
      </c>
      <c r="H551" s="6" t="s">
        <v>1325</v>
      </c>
      <c r="I551" s="8">
        <v>49126</v>
      </c>
      <c r="J551" s="6" t="s">
        <v>1326</v>
      </c>
      <c r="K551" s="6" t="s">
        <v>1326</v>
      </c>
      <c r="L551" s="2" t="s">
        <v>3538</v>
      </c>
      <c r="M551" s="4" t="s">
        <v>3539</v>
      </c>
      <c r="N551" s="4" t="s">
        <v>3540</v>
      </c>
      <c r="O551" s="4" t="s">
        <v>3541</v>
      </c>
      <c r="P551" s="4" t="s">
        <v>3542</v>
      </c>
      <c r="Q551" s="4" t="s">
        <v>3543</v>
      </c>
      <c r="R551" s="9" t="s">
        <v>2056</v>
      </c>
      <c r="S551" s="1" t="s">
        <v>540</v>
      </c>
    </row>
    <row r="552" spans="1:19" s="3" customFormat="1" x14ac:dyDescent="0.2">
      <c r="A552" s="10">
        <v>44487</v>
      </c>
      <c r="B552" s="1" t="s">
        <v>16</v>
      </c>
      <c r="C552" s="7" t="s">
        <v>702</v>
      </c>
      <c r="D552" s="6" t="s">
        <v>703</v>
      </c>
      <c r="E552" s="6" t="s">
        <v>1615</v>
      </c>
      <c r="F552" s="6" t="s">
        <v>1707</v>
      </c>
      <c r="G552" s="6" t="s">
        <v>1328</v>
      </c>
      <c r="H552" s="6" t="s">
        <v>1325</v>
      </c>
      <c r="I552" s="8">
        <v>50587</v>
      </c>
      <c r="J552" s="6" t="s">
        <v>1326</v>
      </c>
      <c r="K552" s="6" t="s">
        <v>1326</v>
      </c>
      <c r="L552" s="2" t="s">
        <v>4414</v>
      </c>
      <c r="M552" s="4" t="s">
        <v>4415</v>
      </c>
      <c r="N552" s="6" t="s">
        <v>2153</v>
      </c>
      <c r="O552" s="6" t="s">
        <v>2153</v>
      </c>
      <c r="P552" s="6" t="s">
        <v>2153</v>
      </c>
      <c r="Q552" s="6" t="s">
        <v>2153</v>
      </c>
      <c r="R552" s="9">
        <v>59</v>
      </c>
      <c r="S552" s="1" t="s">
        <v>534</v>
      </c>
    </row>
    <row r="553" spans="1:19" s="3" customFormat="1" x14ac:dyDescent="0.2">
      <c r="A553" s="10">
        <v>44487</v>
      </c>
      <c r="B553" s="1" t="s">
        <v>35</v>
      </c>
      <c r="C553" s="7" t="s">
        <v>1382</v>
      </c>
      <c r="D553" s="6" t="s">
        <v>1381</v>
      </c>
      <c r="E553" s="6" t="s">
        <v>1615</v>
      </c>
      <c r="F553" s="6" t="s">
        <v>1738</v>
      </c>
      <c r="G553" s="6" t="s">
        <v>1328</v>
      </c>
      <c r="H553" s="6" t="s">
        <v>1325</v>
      </c>
      <c r="I553" s="8">
        <v>42917</v>
      </c>
      <c r="J553" s="6" t="s">
        <v>1326</v>
      </c>
      <c r="K553" s="6" t="s">
        <v>1326</v>
      </c>
      <c r="L553" s="2" t="s">
        <v>4452</v>
      </c>
      <c r="M553" s="4" t="s">
        <v>4453</v>
      </c>
      <c r="N553" s="6" t="s">
        <v>2153</v>
      </c>
      <c r="O553" s="6" t="s">
        <v>2153</v>
      </c>
      <c r="P553" s="6" t="s">
        <v>2153</v>
      </c>
      <c r="Q553" s="6" t="s">
        <v>2153</v>
      </c>
      <c r="R553" s="9">
        <v>59</v>
      </c>
      <c r="S553" s="1" t="s">
        <v>534</v>
      </c>
    </row>
    <row r="554" spans="1:19" s="3" customFormat="1" x14ac:dyDescent="0.2">
      <c r="A554" s="10">
        <v>44487</v>
      </c>
      <c r="B554" s="1" t="s">
        <v>36</v>
      </c>
      <c r="C554" s="7" t="s">
        <v>721</v>
      </c>
      <c r="D554" s="6" t="s">
        <v>722</v>
      </c>
      <c r="E554" s="6" t="s">
        <v>1615</v>
      </c>
      <c r="F554" s="6" t="s">
        <v>1731</v>
      </c>
      <c r="G554" s="6" t="s">
        <v>1328</v>
      </c>
      <c r="H554" s="6" t="s">
        <v>1325</v>
      </c>
      <c r="I554" s="8">
        <v>43282</v>
      </c>
      <c r="J554" s="6" t="s">
        <v>1326</v>
      </c>
      <c r="K554" s="6" t="s">
        <v>1326</v>
      </c>
      <c r="L554" s="2" t="s">
        <v>4454</v>
      </c>
      <c r="M554" s="4" t="s">
        <v>4455</v>
      </c>
      <c r="N554" s="6" t="s">
        <v>2153</v>
      </c>
      <c r="O554" s="6" t="s">
        <v>2153</v>
      </c>
      <c r="P554" s="6" t="s">
        <v>2153</v>
      </c>
      <c r="Q554" s="6" t="s">
        <v>2153</v>
      </c>
      <c r="R554" s="9">
        <v>59</v>
      </c>
      <c r="S554" s="1" t="s">
        <v>534</v>
      </c>
    </row>
    <row r="555" spans="1:19" s="3" customFormat="1" x14ac:dyDescent="0.2">
      <c r="A555" s="10">
        <v>44487</v>
      </c>
      <c r="B555" s="1" t="s">
        <v>38</v>
      </c>
      <c r="C555" s="7" t="s">
        <v>1386</v>
      </c>
      <c r="D555" s="6" t="s">
        <v>1385</v>
      </c>
      <c r="E555" s="6" t="s">
        <v>1615</v>
      </c>
      <c r="F555" s="6" t="s">
        <v>1670</v>
      </c>
      <c r="G555" s="6" t="s">
        <v>1328</v>
      </c>
      <c r="H555" s="6" t="s">
        <v>1325</v>
      </c>
      <c r="I555" s="8">
        <v>44013</v>
      </c>
      <c r="J555" s="6" t="s">
        <v>1326</v>
      </c>
      <c r="K555" s="6" t="s">
        <v>1326</v>
      </c>
      <c r="L555" s="2" t="s">
        <v>4458</v>
      </c>
      <c r="M555" s="4" t="s">
        <v>4459</v>
      </c>
      <c r="N555" s="6" t="s">
        <v>2153</v>
      </c>
      <c r="O555" s="6" t="s">
        <v>2153</v>
      </c>
      <c r="P555" s="6" t="s">
        <v>2153</v>
      </c>
      <c r="Q555" s="6" t="s">
        <v>2153</v>
      </c>
      <c r="R555" s="9">
        <v>59</v>
      </c>
      <c r="S555" s="1" t="s">
        <v>534</v>
      </c>
    </row>
    <row r="556" spans="1:19" s="3" customFormat="1" x14ac:dyDescent="0.2">
      <c r="A556" s="10">
        <v>44487</v>
      </c>
      <c r="B556" s="1" t="s">
        <v>39</v>
      </c>
      <c r="C556" s="7" t="s">
        <v>1388</v>
      </c>
      <c r="D556" s="6" t="s">
        <v>1387</v>
      </c>
      <c r="E556" s="6" t="s">
        <v>1615</v>
      </c>
      <c r="F556" s="6" t="s">
        <v>1705</v>
      </c>
      <c r="G556" s="6" t="s">
        <v>1328</v>
      </c>
      <c r="H556" s="6" t="s">
        <v>1325</v>
      </c>
      <c r="I556" s="8">
        <v>43837</v>
      </c>
      <c r="J556" s="6" t="s">
        <v>1326</v>
      </c>
      <c r="K556" s="6" t="s">
        <v>1326</v>
      </c>
      <c r="L556" s="2" t="s">
        <v>4460</v>
      </c>
      <c r="M556" s="4" t="s">
        <v>4461</v>
      </c>
      <c r="N556" s="6" t="s">
        <v>2153</v>
      </c>
      <c r="O556" s="6" t="s">
        <v>2153</v>
      </c>
      <c r="P556" s="6" t="s">
        <v>2153</v>
      </c>
      <c r="Q556" s="6" t="s">
        <v>2153</v>
      </c>
      <c r="R556" s="9">
        <v>59</v>
      </c>
      <c r="S556" s="1" t="s">
        <v>534</v>
      </c>
    </row>
    <row r="557" spans="1:19" s="3" customFormat="1" x14ac:dyDescent="0.2">
      <c r="A557" s="10">
        <v>44487</v>
      </c>
      <c r="B557" s="1" t="s">
        <v>40</v>
      </c>
      <c r="C557" s="7" t="s">
        <v>1390</v>
      </c>
      <c r="D557" s="6" t="s">
        <v>1389</v>
      </c>
      <c r="E557" s="6" t="s">
        <v>1615</v>
      </c>
      <c r="F557" s="6" t="s">
        <v>1703</v>
      </c>
      <c r="G557" s="6" t="s">
        <v>1328</v>
      </c>
      <c r="H557" s="6" t="s">
        <v>1325</v>
      </c>
      <c r="I557" s="8">
        <v>44378</v>
      </c>
      <c r="J557" s="6" t="s">
        <v>1326</v>
      </c>
      <c r="K557" s="6" t="s">
        <v>1326</v>
      </c>
      <c r="L557" s="2" t="s">
        <v>4462</v>
      </c>
      <c r="M557" s="4" t="s">
        <v>4463</v>
      </c>
      <c r="N557" s="6" t="s">
        <v>2153</v>
      </c>
      <c r="O557" s="6" t="s">
        <v>2153</v>
      </c>
      <c r="P557" s="6" t="s">
        <v>2153</v>
      </c>
      <c r="Q557" s="6" t="s">
        <v>2153</v>
      </c>
      <c r="R557" s="9">
        <v>59</v>
      </c>
      <c r="S557" s="1" t="s">
        <v>534</v>
      </c>
    </row>
    <row r="558" spans="1:19" s="3" customFormat="1" x14ac:dyDescent="0.2">
      <c r="A558" s="10">
        <v>44487</v>
      </c>
      <c r="B558" s="1" t="s">
        <v>41</v>
      </c>
      <c r="C558" s="7" t="s">
        <v>1392</v>
      </c>
      <c r="D558" s="6" t="s">
        <v>1391</v>
      </c>
      <c r="E558" s="6" t="s">
        <v>1615</v>
      </c>
      <c r="F558" s="6" t="s">
        <v>1735</v>
      </c>
      <c r="G558" s="6" t="s">
        <v>1328</v>
      </c>
      <c r="H558" s="6" t="s">
        <v>1325</v>
      </c>
      <c r="I558" s="8">
        <v>44743</v>
      </c>
      <c r="J558" s="6" t="s">
        <v>1326</v>
      </c>
      <c r="K558" s="6" t="s">
        <v>1326</v>
      </c>
      <c r="L558" s="2" t="s">
        <v>4464</v>
      </c>
      <c r="M558" s="4" t="s">
        <v>4465</v>
      </c>
      <c r="N558" s="6" t="s">
        <v>2153</v>
      </c>
      <c r="O558" s="6" t="s">
        <v>2153</v>
      </c>
      <c r="P558" s="6" t="s">
        <v>2153</v>
      </c>
      <c r="Q558" s="6" t="s">
        <v>2153</v>
      </c>
      <c r="R558" s="9">
        <v>59</v>
      </c>
      <c r="S558" s="1" t="s">
        <v>534</v>
      </c>
    </row>
    <row r="559" spans="1:19" s="3" customFormat="1" x14ac:dyDescent="0.2">
      <c r="A559" s="10">
        <v>44487</v>
      </c>
      <c r="B559" s="1" t="s">
        <v>44</v>
      </c>
      <c r="C559" s="7" t="s">
        <v>1398</v>
      </c>
      <c r="D559" s="6" t="s">
        <v>1397</v>
      </c>
      <c r="E559" s="6" t="s">
        <v>1615</v>
      </c>
      <c r="F559" s="6" t="s">
        <v>1683</v>
      </c>
      <c r="G559" s="6" t="s">
        <v>1328</v>
      </c>
      <c r="H559" s="6" t="s">
        <v>1325</v>
      </c>
      <c r="I559" s="8">
        <v>45839</v>
      </c>
      <c r="J559" s="6" t="s">
        <v>1326</v>
      </c>
      <c r="K559" s="6" t="s">
        <v>1326</v>
      </c>
      <c r="L559" s="2" t="s">
        <v>4470</v>
      </c>
      <c r="M559" s="4" t="s">
        <v>4471</v>
      </c>
      <c r="N559" s="6" t="s">
        <v>2153</v>
      </c>
      <c r="O559" s="6" t="s">
        <v>2153</v>
      </c>
      <c r="P559" s="6" t="s">
        <v>2153</v>
      </c>
      <c r="Q559" s="6" t="s">
        <v>2153</v>
      </c>
      <c r="R559" s="9">
        <v>59</v>
      </c>
      <c r="S559" s="1" t="s">
        <v>534</v>
      </c>
    </row>
    <row r="560" spans="1:19" s="3" customFormat="1" x14ac:dyDescent="0.2">
      <c r="A560" s="10">
        <v>44487</v>
      </c>
      <c r="B560" s="1" t="s">
        <v>43</v>
      </c>
      <c r="C560" s="7" t="s">
        <v>1396</v>
      </c>
      <c r="D560" s="6" t="s">
        <v>1395</v>
      </c>
      <c r="E560" s="6" t="s">
        <v>1615</v>
      </c>
      <c r="F560" s="6" t="s">
        <v>1676</v>
      </c>
      <c r="G560" s="6" t="s">
        <v>1328</v>
      </c>
      <c r="H560" s="6" t="s">
        <v>1325</v>
      </c>
      <c r="I560" s="8">
        <v>45474</v>
      </c>
      <c r="J560" s="6" t="s">
        <v>1326</v>
      </c>
      <c r="K560" s="6" t="s">
        <v>1326</v>
      </c>
      <c r="L560" s="2" t="s">
        <v>4468</v>
      </c>
      <c r="M560" s="4" t="s">
        <v>4469</v>
      </c>
      <c r="N560" s="6" t="s">
        <v>2153</v>
      </c>
      <c r="O560" s="6" t="s">
        <v>2153</v>
      </c>
      <c r="P560" s="6" t="s">
        <v>2153</v>
      </c>
      <c r="Q560" s="6" t="s">
        <v>2153</v>
      </c>
      <c r="R560" s="9">
        <v>59</v>
      </c>
      <c r="S560" s="1" t="s">
        <v>534</v>
      </c>
    </row>
    <row r="561" spans="1:19" s="3" customFormat="1" x14ac:dyDescent="0.2">
      <c r="A561" s="10">
        <v>44487</v>
      </c>
      <c r="B561" s="1" t="s">
        <v>46</v>
      </c>
      <c r="C561" s="7" t="s">
        <v>1402</v>
      </c>
      <c r="D561" s="6" t="s">
        <v>1401</v>
      </c>
      <c r="E561" s="6" t="s">
        <v>1615</v>
      </c>
      <c r="F561" s="6" t="s">
        <v>1717</v>
      </c>
      <c r="G561" s="6" t="s">
        <v>1328</v>
      </c>
      <c r="H561" s="6" t="s">
        <v>1325</v>
      </c>
      <c r="I561" s="8">
        <v>46204</v>
      </c>
      <c r="J561" s="6" t="s">
        <v>1326</v>
      </c>
      <c r="K561" s="6" t="s">
        <v>1326</v>
      </c>
      <c r="L561" s="2" t="s">
        <v>4474</v>
      </c>
      <c r="M561" s="4" t="s">
        <v>4475</v>
      </c>
      <c r="N561" s="6" t="s">
        <v>2153</v>
      </c>
      <c r="O561" s="6" t="s">
        <v>2153</v>
      </c>
      <c r="P561" s="6" t="s">
        <v>2153</v>
      </c>
      <c r="Q561" s="6" t="s">
        <v>2153</v>
      </c>
      <c r="R561" s="9">
        <v>59</v>
      </c>
      <c r="S561" s="1" t="s">
        <v>534</v>
      </c>
    </row>
    <row r="562" spans="1:19" s="3" customFormat="1" x14ac:dyDescent="0.2">
      <c r="A562" s="10">
        <v>44487</v>
      </c>
      <c r="B562" s="1" t="s">
        <v>47</v>
      </c>
      <c r="C562" s="7" t="s">
        <v>1404</v>
      </c>
      <c r="D562" s="6" t="s">
        <v>1403</v>
      </c>
      <c r="E562" s="6" t="s">
        <v>1615</v>
      </c>
      <c r="F562" s="6" t="s">
        <v>1716</v>
      </c>
      <c r="G562" s="6" t="s">
        <v>1328</v>
      </c>
      <c r="H562" s="6" t="s">
        <v>1325</v>
      </c>
      <c r="I562" s="8">
        <v>46569</v>
      </c>
      <c r="J562" s="6" t="s">
        <v>1326</v>
      </c>
      <c r="K562" s="6" t="s">
        <v>1326</v>
      </c>
      <c r="L562" s="2" t="s">
        <v>4476</v>
      </c>
      <c r="M562" s="4" t="s">
        <v>4477</v>
      </c>
      <c r="N562" s="6" t="s">
        <v>2153</v>
      </c>
      <c r="O562" s="6" t="s">
        <v>2153</v>
      </c>
      <c r="P562" s="6" t="s">
        <v>2153</v>
      </c>
      <c r="Q562" s="6" t="s">
        <v>2153</v>
      </c>
      <c r="R562" s="9">
        <v>59</v>
      </c>
      <c r="S562" s="1" t="s">
        <v>534</v>
      </c>
    </row>
    <row r="563" spans="1:19" s="3" customFormat="1" x14ac:dyDescent="0.2">
      <c r="A563" s="10">
        <v>44487</v>
      </c>
      <c r="B563" s="1" t="s">
        <v>45</v>
      </c>
      <c r="C563" s="7" t="s">
        <v>1400</v>
      </c>
      <c r="D563" s="6" t="s">
        <v>1399</v>
      </c>
      <c r="E563" s="6" t="s">
        <v>1615</v>
      </c>
      <c r="F563" s="6" t="s">
        <v>1714</v>
      </c>
      <c r="G563" s="6" t="s">
        <v>1328</v>
      </c>
      <c r="H563" s="6" t="s">
        <v>1325</v>
      </c>
      <c r="I563" s="8">
        <v>45839</v>
      </c>
      <c r="J563" s="6" t="s">
        <v>1326</v>
      </c>
      <c r="K563" s="6" t="s">
        <v>1326</v>
      </c>
      <c r="L563" s="2" t="s">
        <v>4472</v>
      </c>
      <c r="M563" s="4" t="s">
        <v>4473</v>
      </c>
      <c r="N563" s="6" t="s">
        <v>2153</v>
      </c>
      <c r="O563" s="6" t="s">
        <v>2153</v>
      </c>
      <c r="P563" s="6" t="s">
        <v>2153</v>
      </c>
      <c r="Q563" s="6" t="s">
        <v>2153</v>
      </c>
      <c r="R563" s="9">
        <v>59</v>
      </c>
      <c r="S563" s="1" t="s">
        <v>534</v>
      </c>
    </row>
    <row r="564" spans="1:19" s="3" customFormat="1" x14ac:dyDescent="0.2">
      <c r="A564" s="10">
        <v>44487</v>
      </c>
      <c r="B564" s="1" t="s">
        <v>37</v>
      </c>
      <c r="C564" s="7" t="s">
        <v>1384</v>
      </c>
      <c r="D564" s="6" t="s">
        <v>1383</v>
      </c>
      <c r="E564" s="6" t="s">
        <v>1615</v>
      </c>
      <c r="F564" s="6" t="s">
        <v>1696</v>
      </c>
      <c r="G564" s="6" t="s">
        <v>1328</v>
      </c>
      <c r="H564" s="6" t="s">
        <v>1325</v>
      </c>
      <c r="I564" s="8">
        <v>43647</v>
      </c>
      <c r="J564" s="6" t="s">
        <v>1326</v>
      </c>
      <c r="K564" s="6" t="s">
        <v>1326</v>
      </c>
      <c r="L564" s="2" t="s">
        <v>4456</v>
      </c>
      <c r="M564" s="4" t="s">
        <v>4457</v>
      </c>
      <c r="N564" s="6" t="s">
        <v>2153</v>
      </c>
      <c r="O564" s="6" t="s">
        <v>2153</v>
      </c>
      <c r="P564" s="6" t="s">
        <v>2153</v>
      </c>
      <c r="Q564" s="6" t="s">
        <v>2153</v>
      </c>
      <c r="R564" s="9">
        <v>59</v>
      </c>
      <c r="S564" s="1" t="s">
        <v>534</v>
      </c>
    </row>
    <row r="565" spans="1:19" s="3" customFormat="1" x14ac:dyDescent="0.2">
      <c r="A565" s="10">
        <v>44487</v>
      </c>
      <c r="B565" s="1" t="s">
        <v>19</v>
      </c>
      <c r="C565" s="7" t="s">
        <v>1354</v>
      </c>
      <c r="D565" s="6" t="s">
        <v>1353</v>
      </c>
      <c r="E565" s="6" t="s">
        <v>1615</v>
      </c>
      <c r="F565" s="6" t="s">
        <v>1729</v>
      </c>
      <c r="G565" s="6" t="s">
        <v>1328</v>
      </c>
      <c r="H565" s="6" t="s">
        <v>1325</v>
      </c>
      <c r="I565" s="8">
        <v>45474</v>
      </c>
      <c r="J565" s="6" t="s">
        <v>1326</v>
      </c>
      <c r="K565" s="6" t="s">
        <v>1326</v>
      </c>
      <c r="L565" s="2" t="s">
        <v>4420</v>
      </c>
      <c r="M565" s="4" t="s">
        <v>4421</v>
      </c>
      <c r="N565" s="6" t="s">
        <v>2153</v>
      </c>
      <c r="O565" s="6" t="s">
        <v>2153</v>
      </c>
      <c r="P565" s="6" t="s">
        <v>2153</v>
      </c>
      <c r="Q565" s="6" t="s">
        <v>2153</v>
      </c>
      <c r="R565" s="9">
        <v>59</v>
      </c>
      <c r="S565" s="1" t="s">
        <v>534</v>
      </c>
    </row>
    <row r="566" spans="1:19" s="3" customFormat="1" x14ac:dyDescent="0.2">
      <c r="A566" s="10">
        <v>44487</v>
      </c>
      <c r="B566" s="1" t="s">
        <v>20</v>
      </c>
      <c r="C566" s="7" t="s">
        <v>1490</v>
      </c>
      <c r="D566" s="6" t="s">
        <v>1489</v>
      </c>
      <c r="E566" s="6" t="s">
        <v>1615</v>
      </c>
      <c r="F566" s="6" t="s">
        <v>1733</v>
      </c>
      <c r="G566" s="6" t="s">
        <v>1328</v>
      </c>
      <c r="H566" s="6" t="s">
        <v>1325</v>
      </c>
      <c r="I566" s="8">
        <v>46935</v>
      </c>
      <c r="J566" s="6" t="s">
        <v>1326</v>
      </c>
      <c r="K566" s="6" t="s">
        <v>1326</v>
      </c>
      <c r="L566" s="2" t="s">
        <v>4422</v>
      </c>
      <c r="M566" s="4" t="s">
        <v>4423</v>
      </c>
      <c r="N566" s="6" t="s">
        <v>2153</v>
      </c>
      <c r="O566" s="6" t="s">
        <v>2153</v>
      </c>
      <c r="P566" s="6" t="s">
        <v>2153</v>
      </c>
      <c r="Q566" s="6" t="s">
        <v>2153</v>
      </c>
      <c r="R566" s="9">
        <v>59</v>
      </c>
      <c r="S566" s="1" t="s">
        <v>534</v>
      </c>
    </row>
    <row r="567" spans="1:19" s="3" customFormat="1" x14ac:dyDescent="0.2">
      <c r="A567" s="10">
        <v>44487</v>
      </c>
      <c r="B567" s="1" t="s">
        <v>21</v>
      </c>
      <c r="C567" s="7" t="s">
        <v>1356</v>
      </c>
      <c r="D567" s="6" t="s">
        <v>1355</v>
      </c>
      <c r="E567" s="6" t="s">
        <v>1615</v>
      </c>
      <c r="F567" s="6" t="s">
        <v>1712</v>
      </c>
      <c r="G567" s="6" t="s">
        <v>1328</v>
      </c>
      <c r="H567" s="6" t="s">
        <v>1325</v>
      </c>
      <c r="I567" s="8">
        <v>45108</v>
      </c>
      <c r="J567" s="6" t="s">
        <v>1326</v>
      </c>
      <c r="K567" s="6" t="s">
        <v>1326</v>
      </c>
      <c r="L567" s="2" t="s">
        <v>4424</v>
      </c>
      <c r="M567" s="4" t="s">
        <v>4425</v>
      </c>
      <c r="N567" s="6" t="s">
        <v>2153</v>
      </c>
      <c r="O567" s="6" t="s">
        <v>2153</v>
      </c>
      <c r="P567" s="6" t="s">
        <v>2153</v>
      </c>
      <c r="Q567" s="6" t="s">
        <v>2153</v>
      </c>
      <c r="R567" s="9">
        <v>59</v>
      </c>
      <c r="S567" s="1" t="s">
        <v>534</v>
      </c>
    </row>
    <row r="568" spans="1:19" s="3" customFormat="1" x14ac:dyDescent="0.2">
      <c r="A568" s="10">
        <v>44487</v>
      </c>
      <c r="B568" s="1" t="s">
        <v>24</v>
      </c>
      <c r="C568" s="7" t="s">
        <v>1360</v>
      </c>
      <c r="D568" s="6" t="s">
        <v>1359</v>
      </c>
      <c r="E568" s="6" t="s">
        <v>1615</v>
      </c>
      <c r="F568" s="6" t="s">
        <v>1679</v>
      </c>
      <c r="G568" s="6" t="s">
        <v>1328</v>
      </c>
      <c r="H568" s="6" t="s">
        <v>1325</v>
      </c>
      <c r="I568" s="8">
        <v>45108</v>
      </c>
      <c r="J568" s="6" t="s">
        <v>1326</v>
      </c>
      <c r="K568" s="6" t="s">
        <v>1326</v>
      </c>
      <c r="L568" s="2" t="s">
        <v>4430</v>
      </c>
      <c r="M568" s="4" t="s">
        <v>4431</v>
      </c>
      <c r="N568" s="6" t="s">
        <v>2153</v>
      </c>
      <c r="O568" s="6" t="s">
        <v>2153</v>
      </c>
      <c r="P568" s="6" t="s">
        <v>2153</v>
      </c>
      <c r="Q568" s="6" t="s">
        <v>2153</v>
      </c>
      <c r="R568" s="9">
        <v>59</v>
      </c>
      <c r="S568" s="1" t="s">
        <v>534</v>
      </c>
    </row>
    <row r="569" spans="1:19" s="3" customFormat="1" x14ac:dyDescent="0.2">
      <c r="A569" s="10">
        <v>44487</v>
      </c>
      <c r="B569" s="1" t="s">
        <v>23</v>
      </c>
      <c r="C569" s="7" t="s">
        <v>1358</v>
      </c>
      <c r="D569" s="6" t="s">
        <v>1357</v>
      </c>
      <c r="E569" s="6" t="s">
        <v>1615</v>
      </c>
      <c r="F569" s="6" t="s">
        <v>1677</v>
      </c>
      <c r="G569" s="6" t="s">
        <v>1328</v>
      </c>
      <c r="H569" s="6" t="s">
        <v>1325</v>
      </c>
      <c r="I569" s="8">
        <v>44743</v>
      </c>
      <c r="J569" s="6" t="s">
        <v>1326</v>
      </c>
      <c r="K569" s="6" t="s">
        <v>1326</v>
      </c>
      <c r="L569" s="2" t="s">
        <v>4428</v>
      </c>
      <c r="M569" s="4" t="s">
        <v>4429</v>
      </c>
      <c r="N569" s="6" t="s">
        <v>2153</v>
      </c>
      <c r="O569" s="6" t="s">
        <v>2153</v>
      </c>
      <c r="P569" s="6" t="s">
        <v>2153</v>
      </c>
      <c r="Q569" s="6" t="s">
        <v>2153</v>
      </c>
      <c r="R569" s="9">
        <v>59</v>
      </c>
      <c r="S569" s="1" t="s">
        <v>534</v>
      </c>
    </row>
    <row r="570" spans="1:19" s="3" customFormat="1" x14ac:dyDescent="0.2">
      <c r="A570" s="10">
        <v>44487</v>
      </c>
      <c r="B570" s="1" t="s">
        <v>14</v>
      </c>
      <c r="C570" s="7" t="s">
        <v>1527</v>
      </c>
      <c r="D570" s="6" t="s">
        <v>1526</v>
      </c>
      <c r="E570" s="6" t="s">
        <v>1615</v>
      </c>
      <c r="F570" s="6" t="s">
        <v>1691</v>
      </c>
      <c r="G570" s="6" t="s">
        <v>1328</v>
      </c>
      <c r="H570" s="6" t="s">
        <v>1325</v>
      </c>
      <c r="I570" s="8">
        <v>44378</v>
      </c>
      <c r="J570" s="6" t="s">
        <v>1326</v>
      </c>
      <c r="K570" s="6" t="s">
        <v>1326</v>
      </c>
      <c r="L570" s="2" t="s">
        <v>4410</v>
      </c>
      <c r="M570" s="4" t="s">
        <v>4411</v>
      </c>
      <c r="N570" s="6" t="s">
        <v>2153</v>
      </c>
      <c r="O570" s="6" t="s">
        <v>2153</v>
      </c>
      <c r="P570" s="6" t="s">
        <v>2153</v>
      </c>
      <c r="Q570" s="6" t="s">
        <v>2153</v>
      </c>
      <c r="R570" s="9">
        <v>59</v>
      </c>
      <c r="S570" s="1" t="s">
        <v>534</v>
      </c>
    </row>
    <row r="571" spans="1:19" s="3" customFormat="1" x14ac:dyDescent="0.2">
      <c r="A571" s="10">
        <v>44487</v>
      </c>
      <c r="B571" s="1" t="s">
        <v>27</v>
      </c>
      <c r="C571" s="7" t="s">
        <v>1366</v>
      </c>
      <c r="D571" s="6" t="s">
        <v>1365</v>
      </c>
      <c r="E571" s="6" t="s">
        <v>1615</v>
      </c>
      <c r="F571" s="6" t="s">
        <v>1681</v>
      </c>
      <c r="G571" s="6" t="s">
        <v>1328</v>
      </c>
      <c r="H571" s="6" t="s">
        <v>1325</v>
      </c>
      <c r="I571" s="8">
        <v>44013</v>
      </c>
      <c r="J571" s="6" t="s">
        <v>1326</v>
      </c>
      <c r="K571" s="6" t="s">
        <v>1326</v>
      </c>
      <c r="L571" s="2" t="s">
        <v>4436</v>
      </c>
      <c r="M571" s="4" t="s">
        <v>4437</v>
      </c>
      <c r="N571" s="6" t="s">
        <v>2153</v>
      </c>
      <c r="O571" s="6" t="s">
        <v>2153</v>
      </c>
      <c r="P571" s="6" t="s">
        <v>2153</v>
      </c>
      <c r="Q571" s="6" t="s">
        <v>2153</v>
      </c>
      <c r="R571" s="9">
        <v>59</v>
      </c>
      <c r="S571" s="1" t="s">
        <v>534</v>
      </c>
    </row>
    <row r="572" spans="1:19" s="3" customFormat="1" x14ac:dyDescent="0.2">
      <c r="A572" s="10">
        <v>44487</v>
      </c>
      <c r="B572" s="1" t="s">
        <v>26</v>
      </c>
      <c r="C572" s="7" t="s">
        <v>1364</v>
      </c>
      <c r="D572" s="6" t="s">
        <v>1363</v>
      </c>
      <c r="E572" s="6" t="s">
        <v>1615</v>
      </c>
      <c r="F572" s="6" t="s">
        <v>1680</v>
      </c>
      <c r="G572" s="6" t="s">
        <v>1328</v>
      </c>
      <c r="H572" s="6" t="s">
        <v>1325</v>
      </c>
      <c r="I572" s="8">
        <v>43647</v>
      </c>
      <c r="J572" s="6" t="s">
        <v>1326</v>
      </c>
      <c r="K572" s="6" t="s">
        <v>1326</v>
      </c>
      <c r="L572" s="2" t="s">
        <v>4434</v>
      </c>
      <c r="M572" s="4" t="s">
        <v>4435</v>
      </c>
      <c r="N572" s="6" t="s">
        <v>2153</v>
      </c>
      <c r="O572" s="6" t="s">
        <v>2153</v>
      </c>
      <c r="P572" s="6" t="s">
        <v>2153</v>
      </c>
      <c r="Q572" s="6" t="s">
        <v>2153</v>
      </c>
      <c r="R572" s="9">
        <v>59</v>
      </c>
      <c r="S572" s="1" t="s">
        <v>534</v>
      </c>
    </row>
    <row r="573" spans="1:19" s="3" customFormat="1" x14ac:dyDescent="0.2">
      <c r="A573" s="10">
        <v>44487</v>
      </c>
      <c r="B573" s="1" t="s">
        <v>31</v>
      </c>
      <c r="C573" s="7" t="s">
        <v>1374</v>
      </c>
      <c r="D573" s="6" t="s">
        <v>1373</v>
      </c>
      <c r="E573" s="6" t="s">
        <v>1615</v>
      </c>
      <c r="F573" s="6" t="s">
        <v>1699</v>
      </c>
      <c r="G573" s="6" t="s">
        <v>1328</v>
      </c>
      <c r="H573" s="6" t="s">
        <v>1325</v>
      </c>
      <c r="I573" s="8">
        <v>46935</v>
      </c>
      <c r="J573" s="6" t="s">
        <v>1326</v>
      </c>
      <c r="K573" s="6" t="s">
        <v>1326</v>
      </c>
      <c r="L573" s="2" t="s">
        <v>4444</v>
      </c>
      <c r="M573" s="4" t="s">
        <v>4445</v>
      </c>
      <c r="N573" s="6" t="s">
        <v>2153</v>
      </c>
      <c r="O573" s="6" t="s">
        <v>2153</v>
      </c>
      <c r="P573" s="6" t="s">
        <v>2153</v>
      </c>
      <c r="Q573" s="6" t="s">
        <v>2153</v>
      </c>
      <c r="R573" s="9">
        <v>59</v>
      </c>
      <c r="S573" s="1" t="s">
        <v>534</v>
      </c>
    </row>
    <row r="574" spans="1:19" s="3" customFormat="1" x14ac:dyDescent="0.2">
      <c r="A574" s="10">
        <v>44487</v>
      </c>
      <c r="B574" s="1" t="s">
        <v>30</v>
      </c>
      <c r="C574" s="7" t="s">
        <v>1372</v>
      </c>
      <c r="D574" s="6" t="s">
        <v>1371</v>
      </c>
      <c r="E574" s="6" t="s">
        <v>1615</v>
      </c>
      <c r="F574" s="6" t="s">
        <v>1712</v>
      </c>
      <c r="G574" s="6" t="s">
        <v>1328</v>
      </c>
      <c r="H574" s="6" t="s">
        <v>1325</v>
      </c>
      <c r="I574" s="8">
        <v>45108</v>
      </c>
      <c r="J574" s="6" t="s">
        <v>1326</v>
      </c>
      <c r="K574" s="6" t="s">
        <v>1326</v>
      </c>
      <c r="L574" s="2" t="s">
        <v>4442</v>
      </c>
      <c r="M574" s="4" t="s">
        <v>4443</v>
      </c>
      <c r="N574" s="6" t="s">
        <v>2153</v>
      </c>
      <c r="O574" s="6" t="s">
        <v>2153</v>
      </c>
      <c r="P574" s="6" t="s">
        <v>2153</v>
      </c>
      <c r="Q574" s="6" t="s">
        <v>2153</v>
      </c>
      <c r="R574" s="9">
        <v>59</v>
      </c>
      <c r="S574" s="1" t="s">
        <v>534</v>
      </c>
    </row>
    <row r="575" spans="1:19" s="3" customFormat="1" x14ac:dyDescent="0.2">
      <c r="A575" s="10">
        <v>44487</v>
      </c>
      <c r="B575" s="1" t="s">
        <v>29</v>
      </c>
      <c r="C575" s="7" t="s">
        <v>1370</v>
      </c>
      <c r="D575" s="6" t="s">
        <v>1369</v>
      </c>
      <c r="E575" s="6" t="s">
        <v>1615</v>
      </c>
      <c r="F575" s="6" t="s">
        <v>1678</v>
      </c>
      <c r="G575" s="6" t="s">
        <v>1328</v>
      </c>
      <c r="H575" s="6" t="s">
        <v>1325</v>
      </c>
      <c r="I575" s="8">
        <v>44743</v>
      </c>
      <c r="J575" s="6" t="s">
        <v>1326</v>
      </c>
      <c r="K575" s="6" t="s">
        <v>1326</v>
      </c>
      <c r="L575" s="2" t="s">
        <v>4440</v>
      </c>
      <c r="M575" s="4" t="s">
        <v>4441</v>
      </c>
      <c r="N575" s="6" t="s">
        <v>2153</v>
      </c>
      <c r="O575" s="6" t="s">
        <v>2153</v>
      </c>
      <c r="P575" s="6" t="s">
        <v>2153</v>
      </c>
      <c r="Q575" s="6" t="s">
        <v>2153</v>
      </c>
      <c r="R575" s="9">
        <v>59</v>
      </c>
      <c r="S575" s="1" t="s">
        <v>534</v>
      </c>
    </row>
    <row r="576" spans="1:19" s="3" customFormat="1" x14ac:dyDescent="0.2">
      <c r="A576" s="10">
        <v>44487</v>
      </c>
      <c r="B576" s="1" t="s">
        <v>15</v>
      </c>
      <c r="C576" s="7" t="s">
        <v>1529</v>
      </c>
      <c r="D576" s="6" t="s">
        <v>1528</v>
      </c>
      <c r="E576" s="6" t="s">
        <v>1615</v>
      </c>
      <c r="F576" s="6" t="s">
        <v>1713</v>
      </c>
      <c r="G576" s="6" t="s">
        <v>1328</v>
      </c>
      <c r="H576" s="6" t="s">
        <v>1325</v>
      </c>
      <c r="I576" s="8">
        <v>49491</v>
      </c>
      <c r="J576" s="6" t="s">
        <v>1326</v>
      </c>
      <c r="K576" s="6" t="s">
        <v>1326</v>
      </c>
      <c r="L576" s="2" t="s">
        <v>4412</v>
      </c>
      <c r="M576" s="4" t="s">
        <v>4413</v>
      </c>
      <c r="N576" s="6" t="s">
        <v>2153</v>
      </c>
      <c r="O576" s="6" t="s">
        <v>2153</v>
      </c>
      <c r="P576" s="6" t="s">
        <v>2153</v>
      </c>
      <c r="Q576" s="6" t="s">
        <v>2153</v>
      </c>
      <c r="R576" s="9">
        <v>59</v>
      </c>
      <c r="S576" s="1" t="s">
        <v>534</v>
      </c>
    </row>
    <row r="577" spans="1:19" s="3" customFormat="1" x14ac:dyDescent="0.2">
      <c r="A577" s="10">
        <v>44487</v>
      </c>
      <c r="B577" s="1" t="s">
        <v>25</v>
      </c>
      <c r="C577" s="7" t="s">
        <v>1362</v>
      </c>
      <c r="D577" s="6" t="s">
        <v>1361</v>
      </c>
      <c r="E577" s="6" t="s">
        <v>1615</v>
      </c>
      <c r="F577" s="6" t="s">
        <v>1680</v>
      </c>
      <c r="G577" s="6" t="s">
        <v>1328</v>
      </c>
      <c r="H577" s="6" t="s">
        <v>1325</v>
      </c>
      <c r="I577" s="8">
        <v>43647</v>
      </c>
      <c r="J577" s="6" t="s">
        <v>1326</v>
      </c>
      <c r="K577" s="6" t="s">
        <v>1326</v>
      </c>
      <c r="L577" s="2" t="s">
        <v>4432</v>
      </c>
      <c r="M577" s="4" t="s">
        <v>4433</v>
      </c>
      <c r="N577" s="6" t="s">
        <v>2153</v>
      </c>
      <c r="O577" s="6" t="s">
        <v>2153</v>
      </c>
      <c r="P577" s="6" t="s">
        <v>2153</v>
      </c>
      <c r="Q577" s="6" t="s">
        <v>2153</v>
      </c>
      <c r="R577" s="9">
        <v>59</v>
      </c>
      <c r="S577" s="1" t="s">
        <v>534</v>
      </c>
    </row>
    <row r="578" spans="1:19" s="3" customFormat="1" x14ac:dyDescent="0.2">
      <c r="A578" s="10">
        <v>44487</v>
      </c>
      <c r="B578" s="1" t="s">
        <v>649</v>
      </c>
      <c r="C578" s="7" t="s">
        <v>1034</v>
      </c>
      <c r="D578" s="6" t="s">
        <v>1035</v>
      </c>
      <c r="E578" s="6" t="s">
        <v>1331</v>
      </c>
      <c r="F578" s="6" t="s">
        <v>2068</v>
      </c>
      <c r="G578" s="6" t="s">
        <v>1328</v>
      </c>
      <c r="H578" s="6" t="s">
        <v>1325</v>
      </c>
      <c r="I578" s="8">
        <v>47665</v>
      </c>
      <c r="J578" s="6" t="s">
        <v>1326</v>
      </c>
      <c r="K578" s="6" t="s">
        <v>1326</v>
      </c>
      <c r="L578" s="2" t="s">
        <v>2750</v>
      </c>
      <c r="M578" s="4" t="s">
        <v>2751</v>
      </c>
      <c r="N578" s="4" t="s">
        <v>2752</v>
      </c>
      <c r="O578" s="4" t="s">
        <v>2753</v>
      </c>
      <c r="P578" s="4" t="s">
        <v>2754</v>
      </c>
      <c r="Q578" s="4" t="s">
        <v>2755</v>
      </c>
      <c r="R578" s="9" t="s">
        <v>2048</v>
      </c>
      <c r="S578" s="1"/>
    </row>
    <row r="579" spans="1:19" s="3" customFormat="1" x14ac:dyDescent="0.2">
      <c r="A579" s="10">
        <v>44487</v>
      </c>
      <c r="B579" s="1" t="s">
        <v>22</v>
      </c>
      <c r="C579" s="7" t="s">
        <v>1488</v>
      </c>
      <c r="D579" s="6" t="s">
        <v>1487</v>
      </c>
      <c r="E579" s="6" t="s">
        <v>1615</v>
      </c>
      <c r="F579" s="6" t="s">
        <v>1689</v>
      </c>
      <c r="G579" s="6" t="s">
        <v>1328</v>
      </c>
      <c r="H579" s="6" t="s">
        <v>1325</v>
      </c>
      <c r="I579" s="8">
        <v>46935</v>
      </c>
      <c r="J579" s="6" t="s">
        <v>1326</v>
      </c>
      <c r="K579" s="6" t="s">
        <v>1326</v>
      </c>
      <c r="L579" s="2" t="s">
        <v>4426</v>
      </c>
      <c r="M579" s="4" t="s">
        <v>4427</v>
      </c>
      <c r="N579" s="6" t="s">
        <v>2153</v>
      </c>
      <c r="O579" s="6" t="s">
        <v>2153</v>
      </c>
      <c r="P579" s="6" t="s">
        <v>2153</v>
      </c>
      <c r="Q579" s="6" t="s">
        <v>2153</v>
      </c>
      <c r="R579" s="9">
        <v>59</v>
      </c>
      <c r="S579" s="1" t="s">
        <v>534</v>
      </c>
    </row>
    <row r="580" spans="1:19" s="3" customFormat="1" x14ac:dyDescent="0.2">
      <c r="A580" s="10">
        <v>44487</v>
      </c>
      <c r="B580" s="1" t="s">
        <v>34</v>
      </c>
      <c r="C580" s="7" t="s">
        <v>1380</v>
      </c>
      <c r="D580" s="6" t="s">
        <v>1379</v>
      </c>
      <c r="E580" s="6" t="s">
        <v>1615</v>
      </c>
      <c r="F580" s="6" t="s">
        <v>1727</v>
      </c>
      <c r="G580" s="6" t="s">
        <v>1328</v>
      </c>
      <c r="H580" s="6" t="s">
        <v>1325</v>
      </c>
      <c r="I580" s="8">
        <v>45474</v>
      </c>
      <c r="J580" s="6" t="s">
        <v>1326</v>
      </c>
      <c r="K580" s="6" t="s">
        <v>1326</v>
      </c>
      <c r="L580" s="2" t="s">
        <v>4450</v>
      </c>
      <c r="M580" s="4" t="s">
        <v>4451</v>
      </c>
      <c r="N580" s="6" t="s">
        <v>2153</v>
      </c>
      <c r="O580" s="6" t="s">
        <v>2153</v>
      </c>
      <c r="P580" s="6" t="s">
        <v>2153</v>
      </c>
      <c r="Q580" s="6" t="s">
        <v>2153</v>
      </c>
      <c r="R580" s="9">
        <v>59</v>
      </c>
      <c r="S580" s="1" t="s">
        <v>534</v>
      </c>
    </row>
    <row r="581" spans="1:19" s="3" customFormat="1" x14ac:dyDescent="0.2">
      <c r="A581" s="10">
        <v>44487</v>
      </c>
      <c r="B581" s="1" t="s">
        <v>33</v>
      </c>
      <c r="C581" s="7" t="s">
        <v>1378</v>
      </c>
      <c r="D581" s="6" t="s">
        <v>1377</v>
      </c>
      <c r="E581" s="6" t="s">
        <v>1615</v>
      </c>
      <c r="F581" s="6" t="s">
        <v>1688</v>
      </c>
      <c r="G581" s="6" t="s">
        <v>1328</v>
      </c>
      <c r="H581" s="6" t="s">
        <v>1325</v>
      </c>
      <c r="I581" s="8">
        <v>45108</v>
      </c>
      <c r="J581" s="6" t="s">
        <v>1326</v>
      </c>
      <c r="K581" s="6" t="s">
        <v>1326</v>
      </c>
      <c r="L581" s="2" t="s">
        <v>4448</v>
      </c>
      <c r="M581" s="4" t="s">
        <v>4449</v>
      </c>
      <c r="N581" s="6" t="s">
        <v>2153</v>
      </c>
      <c r="O581" s="6" t="s">
        <v>2153</v>
      </c>
      <c r="P581" s="6" t="s">
        <v>2153</v>
      </c>
      <c r="Q581" s="6" t="s">
        <v>2153</v>
      </c>
      <c r="R581" s="9">
        <v>59</v>
      </c>
      <c r="S581" s="1" t="s">
        <v>534</v>
      </c>
    </row>
    <row r="582" spans="1:19" s="3" customFormat="1" x14ac:dyDescent="0.2">
      <c r="A582" s="10">
        <v>44487</v>
      </c>
      <c r="B582" s="1" t="s">
        <v>32</v>
      </c>
      <c r="C582" s="7" t="s">
        <v>1376</v>
      </c>
      <c r="D582" s="6" t="s">
        <v>1375</v>
      </c>
      <c r="E582" s="6" t="s">
        <v>1615</v>
      </c>
      <c r="F582" s="6" t="s">
        <v>1730</v>
      </c>
      <c r="G582" s="6" t="s">
        <v>1328</v>
      </c>
      <c r="H582" s="6" t="s">
        <v>1325</v>
      </c>
      <c r="I582" s="8">
        <v>44743</v>
      </c>
      <c r="J582" s="6" t="s">
        <v>1326</v>
      </c>
      <c r="K582" s="6" t="s">
        <v>1326</v>
      </c>
      <c r="L582" s="2" t="s">
        <v>4446</v>
      </c>
      <c r="M582" s="4" t="s">
        <v>4447</v>
      </c>
      <c r="N582" s="6" t="s">
        <v>2153</v>
      </c>
      <c r="O582" s="6" t="s">
        <v>2153</v>
      </c>
      <c r="P582" s="6" t="s">
        <v>2153</v>
      </c>
      <c r="Q582" s="6" t="s">
        <v>2153</v>
      </c>
      <c r="R582" s="9">
        <v>59</v>
      </c>
      <c r="S582" s="1" t="s">
        <v>534</v>
      </c>
    </row>
    <row r="583" spans="1:19" s="3" customFormat="1" x14ac:dyDescent="0.2">
      <c r="A583" s="10">
        <v>44487</v>
      </c>
      <c r="B583" s="1" t="s">
        <v>586</v>
      </c>
      <c r="C583" s="7" t="s">
        <v>965</v>
      </c>
      <c r="D583" s="6" t="s">
        <v>966</v>
      </c>
      <c r="E583" s="6" t="s">
        <v>1327</v>
      </c>
      <c r="F583" s="6" t="s">
        <v>1900</v>
      </c>
      <c r="G583" s="6" t="s">
        <v>1328</v>
      </c>
      <c r="H583" s="6" t="s">
        <v>1325</v>
      </c>
      <c r="I583" s="8">
        <v>49857</v>
      </c>
      <c r="J583" s="6" t="s">
        <v>1326</v>
      </c>
      <c r="K583" s="6" t="s">
        <v>1326</v>
      </c>
      <c r="L583" s="2" t="s">
        <v>3502</v>
      </c>
      <c r="M583" s="4" t="s">
        <v>3503</v>
      </c>
      <c r="N583" s="4" t="s">
        <v>3504</v>
      </c>
      <c r="O583" s="4" t="s">
        <v>3505</v>
      </c>
      <c r="P583" s="4" t="s">
        <v>3506</v>
      </c>
      <c r="Q583" s="4" t="s">
        <v>3507</v>
      </c>
      <c r="R583" s="9" t="s">
        <v>2056</v>
      </c>
      <c r="S583" s="1" t="s">
        <v>540</v>
      </c>
    </row>
    <row r="584" spans="1:19" s="3" customFormat="1" x14ac:dyDescent="0.2">
      <c r="A584" s="10">
        <v>44487</v>
      </c>
      <c r="B584" s="1" t="s">
        <v>585</v>
      </c>
      <c r="C584" s="7" t="s">
        <v>963</v>
      </c>
      <c r="D584" s="6" t="s">
        <v>964</v>
      </c>
      <c r="E584" s="6" t="s">
        <v>1327</v>
      </c>
      <c r="F584" s="6" t="s">
        <v>1893</v>
      </c>
      <c r="G584" s="6" t="s">
        <v>1328</v>
      </c>
      <c r="H584" s="6" t="s">
        <v>1325</v>
      </c>
      <c r="I584" s="8">
        <v>50952</v>
      </c>
      <c r="J584" s="6" t="s">
        <v>1326</v>
      </c>
      <c r="K584" s="6" t="s">
        <v>1326</v>
      </c>
      <c r="L584" s="2" t="s">
        <v>3496</v>
      </c>
      <c r="M584" s="4" t="s">
        <v>3497</v>
      </c>
      <c r="N584" s="4" t="s">
        <v>3498</v>
      </c>
      <c r="O584" s="4" t="s">
        <v>3499</v>
      </c>
      <c r="P584" s="4" t="s">
        <v>3500</v>
      </c>
      <c r="Q584" s="4" t="s">
        <v>3501</v>
      </c>
      <c r="R584" s="9" t="s">
        <v>2056</v>
      </c>
      <c r="S584" s="1" t="s">
        <v>540</v>
      </c>
    </row>
    <row r="585" spans="1:19" s="3" customFormat="1" x14ac:dyDescent="0.2">
      <c r="A585" s="10">
        <v>44487</v>
      </c>
      <c r="B585" s="1" t="s">
        <v>588</v>
      </c>
      <c r="C585" s="7" t="s">
        <v>969</v>
      </c>
      <c r="D585" s="6" t="s">
        <v>970</v>
      </c>
      <c r="E585" s="6" t="s">
        <v>1327</v>
      </c>
      <c r="F585" s="6" t="s">
        <v>1870</v>
      </c>
      <c r="G585" s="6" t="s">
        <v>1328</v>
      </c>
      <c r="H585" s="6" t="s">
        <v>1325</v>
      </c>
      <c r="I585" s="8">
        <v>50587</v>
      </c>
      <c r="J585" s="6" t="s">
        <v>1326</v>
      </c>
      <c r="K585" s="6" t="s">
        <v>1326</v>
      </c>
      <c r="L585" s="2" t="s">
        <v>3514</v>
      </c>
      <c r="M585" s="4" t="s">
        <v>3515</v>
      </c>
      <c r="N585" s="4" t="s">
        <v>3516</v>
      </c>
      <c r="O585" s="4" t="s">
        <v>3517</v>
      </c>
      <c r="P585" s="4" t="s">
        <v>3518</v>
      </c>
      <c r="Q585" s="4" t="s">
        <v>3519</v>
      </c>
      <c r="R585" s="9" t="s">
        <v>2056</v>
      </c>
      <c r="S585" s="1" t="s">
        <v>540</v>
      </c>
    </row>
    <row r="586" spans="1:19" s="3" customFormat="1" x14ac:dyDescent="0.2">
      <c r="A586" s="10">
        <v>44487</v>
      </c>
      <c r="B586" s="1" t="s">
        <v>589</v>
      </c>
      <c r="C586" s="7" t="s">
        <v>971</v>
      </c>
      <c r="D586" s="6" t="s">
        <v>972</v>
      </c>
      <c r="E586" s="6" t="s">
        <v>1327</v>
      </c>
      <c r="F586" s="6" t="s">
        <v>1879</v>
      </c>
      <c r="G586" s="6" t="s">
        <v>1328</v>
      </c>
      <c r="H586" s="6" t="s">
        <v>1325</v>
      </c>
      <c r="I586" s="8">
        <v>50952</v>
      </c>
      <c r="J586" s="6" t="s">
        <v>1326</v>
      </c>
      <c r="K586" s="6" t="s">
        <v>1326</v>
      </c>
      <c r="L586" s="2" t="s">
        <v>3520</v>
      </c>
      <c r="M586" s="4" t="s">
        <v>3521</v>
      </c>
      <c r="N586" s="4" t="s">
        <v>3522</v>
      </c>
      <c r="O586" s="4" t="s">
        <v>3523</v>
      </c>
      <c r="P586" s="4" t="s">
        <v>3524</v>
      </c>
      <c r="Q586" s="4" t="s">
        <v>3525</v>
      </c>
      <c r="R586" s="9" t="s">
        <v>2056</v>
      </c>
      <c r="S586" s="1" t="s">
        <v>540</v>
      </c>
    </row>
    <row r="587" spans="1:19" s="3" customFormat="1" x14ac:dyDescent="0.2">
      <c r="A587" s="10">
        <v>44487</v>
      </c>
      <c r="B587" s="1" t="s">
        <v>587</v>
      </c>
      <c r="C587" s="7" t="s">
        <v>967</v>
      </c>
      <c r="D587" s="6" t="s">
        <v>968</v>
      </c>
      <c r="E587" s="6" t="s">
        <v>1327</v>
      </c>
      <c r="F587" s="6" t="s">
        <v>1898</v>
      </c>
      <c r="G587" s="6" t="s">
        <v>1328</v>
      </c>
      <c r="H587" s="6" t="s">
        <v>1325</v>
      </c>
      <c r="I587" s="8">
        <v>50222</v>
      </c>
      <c r="J587" s="6" t="s">
        <v>1326</v>
      </c>
      <c r="K587" s="6" t="s">
        <v>1326</v>
      </c>
      <c r="L587" s="2" t="s">
        <v>3508</v>
      </c>
      <c r="M587" s="4" t="s">
        <v>3509</v>
      </c>
      <c r="N587" s="4" t="s">
        <v>3510</v>
      </c>
      <c r="O587" s="4" t="s">
        <v>3511</v>
      </c>
      <c r="P587" s="4" t="s">
        <v>3512</v>
      </c>
      <c r="Q587" s="4" t="s">
        <v>3513</v>
      </c>
      <c r="R587" s="9" t="s">
        <v>2056</v>
      </c>
      <c r="S587" s="1" t="s">
        <v>540</v>
      </c>
    </row>
    <row r="588" spans="1:19" s="3" customFormat="1" x14ac:dyDescent="0.2">
      <c r="A588" s="10">
        <v>44487</v>
      </c>
      <c r="B588" s="1" t="s">
        <v>597</v>
      </c>
      <c r="C588" s="7" t="s">
        <v>1259</v>
      </c>
      <c r="D588" s="6" t="s">
        <v>2153</v>
      </c>
      <c r="E588" s="6" t="s">
        <v>1327</v>
      </c>
      <c r="F588" s="6" t="s">
        <v>1965</v>
      </c>
      <c r="G588" s="6" t="s">
        <v>1328</v>
      </c>
      <c r="H588" s="6" t="s">
        <v>1325</v>
      </c>
      <c r="I588" s="8">
        <v>49491</v>
      </c>
      <c r="J588" s="6" t="s">
        <v>1326</v>
      </c>
      <c r="K588" s="6" t="s">
        <v>1326</v>
      </c>
      <c r="L588" s="2" t="s">
        <v>3954</v>
      </c>
      <c r="M588" s="4" t="s">
        <v>3955</v>
      </c>
      <c r="N588" s="4" t="s">
        <v>3956</v>
      </c>
      <c r="O588" s="6" t="s">
        <v>2153</v>
      </c>
      <c r="P588" s="6" t="s">
        <v>2153</v>
      </c>
      <c r="Q588" s="6" t="s">
        <v>2153</v>
      </c>
      <c r="R588" s="9" t="s">
        <v>2059</v>
      </c>
      <c r="S588" s="1" t="s">
        <v>630</v>
      </c>
    </row>
    <row r="589" spans="1:19" s="3" customFormat="1" x14ac:dyDescent="0.2">
      <c r="A589" s="10">
        <v>44487</v>
      </c>
      <c r="B589" s="1" t="s">
        <v>595</v>
      </c>
      <c r="C589" s="7" t="s">
        <v>1223</v>
      </c>
      <c r="D589" s="6" t="s">
        <v>2153</v>
      </c>
      <c r="E589" s="6" t="s">
        <v>1327</v>
      </c>
      <c r="F589" s="6" t="s">
        <v>1965</v>
      </c>
      <c r="G589" s="6" t="s">
        <v>1328</v>
      </c>
      <c r="H589" s="6" t="s">
        <v>1325</v>
      </c>
      <c r="I589" s="8">
        <v>48396</v>
      </c>
      <c r="J589" s="6" t="s">
        <v>1326</v>
      </c>
      <c r="K589" s="6" t="s">
        <v>1326</v>
      </c>
      <c r="L589" s="2" t="s">
        <v>3948</v>
      </c>
      <c r="M589" s="4" t="s">
        <v>3949</v>
      </c>
      <c r="N589" s="4" t="s">
        <v>3950</v>
      </c>
      <c r="O589" s="6" t="s">
        <v>2153</v>
      </c>
      <c r="P589" s="6" t="s">
        <v>2153</v>
      </c>
      <c r="Q589" s="6" t="s">
        <v>2153</v>
      </c>
      <c r="R589" s="9" t="s">
        <v>2059</v>
      </c>
      <c r="S589" s="1" t="s">
        <v>630</v>
      </c>
    </row>
    <row r="590" spans="1:19" s="3" customFormat="1" x14ac:dyDescent="0.2">
      <c r="A590" s="10">
        <v>44487</v>
      </c>
      <c r="B590" s="1" t="s">
        <v>599</v>
      </c>
      <c r="C590" s="7" t="s">
        <v>1098</v>
      </c>
      <c r="D590" s="6" t="s">
        <v>2153</v>
      </c>
      <c r="E590" s="6" t="s">
        <v>1327</v>
      </c>
      <c r="F590" s="6" t="s">
        <v>1965</v>
      </c>
      <c r="G590" s="6" t="s">
        <v>1328</v>
      </c>
      <c r="H590" s="6" t="s">
        <v>1325</v>
      </c>
      <c r="I590" s="8">
        <v>51318</v>
      </c>
      <c r="J590" s="6" t="s">
        <v>1326</v>
      </c>
      <c r="K590" s="6" t="s">
        <v>1326</v>
      </c>
      <c r="L590" s="2" t="s">
        <v>3960</v>
      </c>
      <c r="M590" s="4" t="s">
        <v>3961</v>
      </c>
      <c r="N590" s="4" t="s">
        <v>3962</v>
      </c>
      <c r="O590" s="6" t="s">
        <v>2153</v>
      </c>
      <c r="P590" s="6" t="s">
        <v>2153</v>
      </c>
      <c r="Q590" s="6" t="s">
        <v>2153</v>
      </c>
      <c r="R590" s="9" t="s">
        <v>2059</v>
      </c>
      <c r="S590" s="1" t="s">
        <v>630</v>
      </c>
    </row>
    <row r="591" spans="1:19" s="3" customFormat="1" x14ac:dyDescent="0.2">
      <c r="A591" s="10">
        <v>44487</v>
      </c>
      <c r="B591" s="1" t="s">
        <v>596</v>
      </c>
      <c r="C591" s="7" t="s">
        <v>1227</v>
      </c>
      <c r="D591" s="6" t="s">
        <v>2153</v>
      </c>
      <c r="E591" s="6" t="s">
        <v>1327</v>
      </c>
      <c r="F591" s="6" t="s">
        <v>1965</v>
      </c>
      <c r="G591" s="6" t="s">
        <v>1328</v>
      </c>
      <c r="H591" s="6" t="s">
        <v>1325</v>
      </c>
      <c r="I591" s="8">
        <v>48396</v>
      </c>
      <c r="J591" s="6" t="s">
        <v>1326</v>
      </c>
      <c r="K591" s="6" t="s">
        <v>1326</v>
      </c>
      <c r="L591" s="2" t="s">
        <v>3951</v>
      </c>
      <c r="M591" s="4" t="s">
        <v>3952</v>
      </c>
      <c r="N591" s="4" t="s">
        <v>3953</v>
      </c>
      <c r="O591" s="6" t="s">
        <v>2153</v>
      </c>
      <c r="P591" s="6" t="s">
        <v>2153</v>
      </c>
      <c r="Q591" s="6" t="s">
        <v>2153</v>
      </c>
      <c r="R591" s="9" t="s">
        <v>2059</v>
      </c>
      <c r="S591" s="1" t="s">
        <v>630</v>
      </c>
    </row>
    <row r="592" spans="1:19" s="3" customFormat="1" x14ac:dyDescent="0.2">
      <c r="A592" s="10">
        <v>44487</v>
      </c>
      <c r="B592" s="1" t="s">
        <v>598</v>
      </c>
      <c r="C592" s="7" t="s">
        <v>1198</v>
      </c>
      <c r="D592" s="6" t="s">
        <v>2153</v>
      </c>
      <c r="E592" s="6" t="s">
        <v>1327</v>
      </c>
      <c r="F592" s="6" t="s">
        <v>1965</v>
      </c>
      <c r="G592" s="6" t="s">
        <v>1328</v>
      </c>
      <c r="H592" s="6" t="s">
        <v>1325</v>
      </c>
      <c r="I592" s="8">
        <v>49857</v>
      </c>
      <c r="J592" s="6" t="s">
        <v>1326</v>
      </c>
      <c r="K592" s="6" t="s">
        <v>1326</v>
      </c>
      <c r="L592" s="2" t="s">
        <v>3957</v>
      </c>
      <c r="M592" s="4" t="s">
        <v>3958</v>
      </c>
      <c r="N592" s="4" t="s">
        <v>3959</v>
      </c>
      <c r="O592" s="6" t="s">
        <v>2153</v>
      </c>
      <c r="P592" s="6" t="s">
        <v>2153</v>
      </c>
      <c r="Q592" s="6" t="s">
        <v>2153</v>
      </c>
      <c r="R592" s="9" t="s">
        <v>2059</v>
      </c>
      <c r="S592" s="1" t="s">
        <v>630</v>
      </c>
    </row>
    <row r="593" spans="1:19" s="3" customFormat="1" x14ac:dyDescent="0.2">
      <c r="A593" s="10">
        <v>44487</v>
      </c>
      <c r="B593" s="1" t="s">
        <v>631</v>
      </c>
      <c r="C593" s="7" t="s">
        <v>682</v>
      </c>
      <c r="D593" s="6" t="s">
        <v>2153</v>
      </c>
      <c r="E593" s="6" t="s">
        <v>1327</v>
      </c>
      <c r="F593" s="6" t="s">
        <v>2028</v>
      </c>
      <c r="G593" s="6" t="s">
        <v>1328</v>
      </c>
      <c r="H593" s="6" t="s">
        <v>1325</v>
      </c>
      <c r="I593" s="8">
        <v>42552</v>
      </c>
      <c r="J593" s="6" t="s">
        <v>1326</v>
      </c>
      <c r="K593" s="6" t="s">
        <v>1326</v>
      </c>
      <c r="L593" s="2" t="s">
        <v>3900</v>
      </c>
      <c r="M593" s="4" t="s">
        <v>3901</v>
      </c>
      <c r="N593" s="6" t="s">
        <v>2153</v>
      </c>
      <c r="O593" s="6" t="s">
        <v>2153</v>
      </c>
      <c r="P593" s="6" t="s">
        <v>2153</v>
      </c>
      <c r="Q593" s="6" t="s">
        <v>2153</v>
      </c>
      <c r="R593" s="9">
        <v>20</v>
      </c>
      <c r="S593" s="1"/>
    </row>
    <row r="594" spans="1:19" s="3" customFormat="1" x14ac:dyDescent="0.2">
      <c r="A594" s="10">
        <v>44487</v>
      </c>
      <c r="B594" s="1" t="s">
        <v>108</v>
      </c>
      <c r="C594" s="7" t="s">
        <v>687</v>
      </c>
      <c r="D594" s="6" t="s">
        <v>688</v>
      </c>
      <c r="E594" s="6" t="s">
        <v>1327</v>
      </c>
      <c r="F594" s="6" t="s">
        <v>1660</v>
      </c>
      <c r="G594" s="6" t="s">
        <v>1328</v>
      </c>
      <c r="H594" s="6" t="s">
        <v>1325</v>
      </c>
      <c r="I594" s="8">
        <v>44013</v>
      </c>
      <c r="J594" s="6" t="s">
        <v>1326</v>
      </c>
      <c r="K594" s="6" t="s">
        <v>1326</v>
      </c>
      <c r="L594" s="2" t="s">
        <v>3908</v>
      </c>
      <c r="M594" s="4" t="s">
        <v>3909</v>
      </c>
      <c r="N594" s="6" t="s">
        <v>2153</v>
      </c>
      <c r="O594" s="6" t="s">
        <v>2153</v>
      </c>
      <c r="P594" s="6" t="s">
        <v>2153</v>
      </c>
      <c r="Q594" s="6" t="s">
        <v>2153</v>
      </c>
      <c r="R594" s="9">
        <v>20</v>
      </c>
      <c r="S594" s="1"/>
    </row>
    <row r="595" spans="1:19" s="3" customFormat="1" x14ac:dyDescent="0.2">
      <c r="A595" s="10">
        <v>44487</v>
      </c>
      <c r="B595" s="1" t="s">
        <v>633</v>
      </c>
      <c r="C595" s="7" t="s">
        <v>685</v>
      </c>
      <c r="D595" s="6" t="s">
        <v>686</v>
      </c>
      <c r="E595" s="6" t="s">
        <v>2100</v>
      </c>
      <c r="F595" s="6" t="s">
        <v>2101</v>
      </c>
      <c r="G595" s="6" t="s">
        <v>1328</v>
      </c>
      <c r="H595" s="6" t="s">
        <v>1325</v>
      </c>
      <c r="I595" s="8">
        <v>43647</v>
      </c>
      <c r="J595" s="6" t="s">
        <v>1326</v>
      </c>
      <c r="K595" s="6" t="s">
        <v>1326</v>
      </c>
      <c r="L595" s="2" t="s">
        <v>3906</v>
      </c>
      <c r="M595" s="4" t="s">
        <v>3907</v>
      </c>
      <c r="N595" s="6" t="s">
        <v>2153</v>
      </c>
      <c r="O595" s="6" t="s">
        <v>2153</v>
      </c>
      <c r="P595" s="6" t="s">
        <v>2153</v>
      </c>
      <c r="Q595" s="6" t="s">
        <v>2153</v>
      </c>
      <c r="R595" s="9">
        <v>20</v>
      </c>
      <c r="S595" s="1"/>
    </row>
    <row r="596" spans="1:19" s="3" customFormat="1" x14ac:dyDescent="0.2">
      <c r="A596" s="10">
        <v>44487</v>
      </c>
      <c r="B596" s="1" t="s">
        <v>2031</v>
      </c>
      <c r="C596" s="7" t="s">
        <v>2070</v>
      </c>
      <c r="D596" s="6" t="s">
        <v>2069</v>
      </c>
      <c r="E596" s="6" t="s">
        <v>1327</v>
      </c>
      <c r="F596" s="6" t="s">
        <v>2135</v>
      </c>
      <c r="G596" s="6" t="s">
        <v>1328</v>
      </c>
      <c r="H596" s="6" t="s">
        <v>1325</v>
      </c>
      <c r="I596" s="8">
        <v>43282</v>
      </c>
      <c r="J596" s="6" t="s">
        <v>1326</v>
      </c>
      <c r="K596" s="6" t="s">
        <v>1326</v>
      </c>
      <c r="L596" s="2" t="s">
        <v>3904</v>
      </c>
      <c r="M596" s="4" t="s">
        <v>3905</v>
      </c>
      <c r="N596" s="6" t="s">
        <v>2153</v>
      </c>
      <c r="O596" s="6" t="s">
        <v>2153</v>
      </c>
      <c r="P596" s="6" t="s">
        <v>2153</v>
      </c>
      <c r="Q596" s="6" t="s">
        <v>2153</v>
      </c>
      <c r="R596" s="9">
        <v>20</v>
      </c>
      <c r="S596" s="1"/>
    </row>
    <row r="597" spans="1:19" s="3" customFormat="1" x14ac:dyDescent="0.2">
      <c r="A597" s="10">
        <v>44487</v>
      </c>
      <c r="B597" s="1" t="s">
        <v>632</v>
      </c>
      <c r="C597" s="7" t="s">
        <v>683</v>
      </c>
      <c r="D597" s="6" t="s">
        <v>684</v>
      </c>
      <c r="E597" s="6" t="s">
        <v>1327</v>
      </c>
      <c r="F597" s="6" t="s">
        <v>1617</v>
      </c>
      <c r="G597" s="6" t="s">
        <v>1328</v>
      </c>
      <c r="H597" s="6" t="s">
        <v>1325</v>
      </c>
      <c r="I597" s="8">
        <v>42917</v>
      </c>
      <c r="J597" s="6" t="s">
        <v>1326</v>
      </c>
      <c r="K597" s="6" t="s">
        <v>1326</v>
      </c>
      <c r="L597" s="2" t="s">
        <v>3902</v>
      </c>
      <c r="M597" s="4" t="s">
        <v>3903</v>
      </c>
      <c r="N597" s="6" t="s">
        <v>2153</v>
      </c>
      <c r="O597" s="6" t="s">
        <v>2153</v>
      </c>
      <c r="P597" s="6" t="s">
        <v>2153</v>
      </c>
      <c r="Q597" s="6" t="s">
        <v>2153</v>
      </c>
      <c r="R597" s="9">
        <v>20</v>
      </c>
      <c r="S597" s="1"/>
    </row>
    <row r="598" spans="1:19" s="3" customFormat="1" x14ac:dyDescent="0.2">
      <c r="A598" s="10">
        <v>44487</v>
      </c>
      <c r="B598" s="1" t="s">
        <v>605</v>
      </c>
      <c r="C598" s="7" t="s">
        <v>1215</v>
      </c>
      <c r="D598" s="6" t="s">
        <v>2153</v>
      </c>
      <c r="E598" s="6" t="s">
        <v>1327</v>
      </c>
      <c r="F598" s="6" t="s">
        <v>1980</v>
      </c>
      <c r="G598" s="6" t="s">
        <v>1328</v>
      </c>
      <c r="H598" s="6" t="s">
        <v>1325</v>
      </c>
      <c r="I598" s="8">
        <v>51683</v>
      </c>
      <c r="J598" s="6" t="s">
        <v>1326</v>
      </c>
      <c r="K598" s="6" t="s">
        <v>1326</v>
      </c>
      <c r="L598" s="2" t="s">
        <v>4047</v>
      </c>
      <c r="M598" s="4" t="s">
        <v>4048</v>
      </c>
      <c r="N598" s="4" t="s">
        <v>4049</v>
      </c>
      <c r="O598" s="6" t="s">
        <v>2153</v>
      </c>
      <c r="P598" s="6" t="s">
        <v>2153</v>
      </c>
      <c r="Q598" s="6" t="s">
        <v>2153</v>
      </c>
      <c r="R598" s="9" t="s">
        <v>2061</v>
      </c>
      <c r="S598" s="1" t="s">
        <v>615</v>
      </c>
    </row>
    <row r="599" spans="1:19" s="3" customFormat="1" x14ac:dyDescent="0.2">
      <c r="A599" s="10">
        <v>44487</v>
      </c>
      <c r="B599" s="1" t="s">
        <v>145</v>
      </c>
      <c r="C599" s="7" t="s">
        <v>691</v>
      </c>
      <c r="D599" s="6" t="s">
        <v>692</v>
      </c>
      <c r="E599" s="6" t="s">
        <v>1327</v>
      </c>
      <c r="F599" s="6" t="s">
        <v>1662</v>
      </c>
      <c r="G599" s="6" t="s">
        <v>1328</v>
      </c>
      <c r="H599" s="6" t="s">
        <v>1325</v>
      </c>
      <c r="I599" s="8">
        <v>44743</v>
      </c>
      <c r="J599" s="6" t="s">
        <v>1326</v>
      </c>
      <c r="K599" s="6" t="s">
        <v>1326</v>
      </c>
      <c r="L599" s="2" t="s">
        <v>3912</v>
      </c>
      <c r="M599" s="4" t="s">
        <v>3913</v>
      </c>
      <c r="N599" s="6" t="s">
        <v>2153</v>
      </c>
      <c r="O599" s="6" t="s">
        <v>2153</v>
      </c>
      <c r="P599" s="6" t="s">
        <v>2153</v>
      </c>
      <c r="Q599" s="6" t="s">
        <v>2153</v>
      </c>
      <c r="R599" s="9">
        <v>20</v>
      </c>
      <c r="S599" s="1"/>
    </row>
    <row r="600" spans="1:19" s="3" customFormat="1" x14ac:dyDescent="0.2">
      <c r="A600" s="10">
        <v>44487</v>
      </c>
      <c r="B600" s="1" t="s">
        <v>634</v>
      </c>
      <c r="C600" s="7" t="s">
        <v>689</v>
      </c>
      <c r="D600" s="6" t="s">
        <v>690</v>
      </c>
      <c r="E600" s="6" t="s">
        <v>1327</v>
      </c>
      <c r="F600" s="6" t="s">
        <v>2102</v>
      </c>
      <c r="G600" s="6" t="s">
        <v>1328</v>
      </c>
      <c r="H600" s="6" t="s">
        <v>1325</v>
      </c>
      <c r="I600" s="8">
        <v>44378</v>
      </c>
      <c r="J600" s="6" t="s">
        <v>1326</v>
      </c>
      <c r="K600" s="6" t="s">
        <v>1326</v>
      </c>
      <c r="L600" s="2" t="s">
        <v>3910</v>
      </c>
      <c r="M600" s="4" t="s">
        <v>3911</v>
      </c>
      <c r="N600" s="6" t="s">
        <v>2153</v>
      </c>
      <c r="O600" s="6" t="s">
        <v>2153</v>
      </c>
      <c r="P600" s="6" t="s">
        <v>2153</v>
      </c>
      <c r="Q600" s="6" t="s">
        <v>2153</v>
      </c>
      <c r="R600" s="9">
        <v>20</v>
      </c>
      <c r="S600" s="1"/>
    </row>
    <row r="601" spans="1:19" s="3" customFormat="1" x14ac:dyDescent="0.2">
      <c r="A601" s="10">
        <v>44487</v>
      </c>
      <c r="B601" s="1" t="s">
        <v>609</v>
      </c>
      <c r="C601" s="7" t="s">
        <v>1144</v>
      </c>
      <c r="D601" s="6" t="s">
        <v>2153</v>
      </c>
      <c r="E601" s="6" t="s">
        <v>1327</v>
      </c>
      <c r="F601" s="6" t="s">
        <v>1981</v>
      </c>
      <c r="G601" s="6" t="s">
        <v>1328</v>
      </c>
      <c r="H601" s="6" t="s">
        <v>1325</v>
      </c>
      <c r="I601" s="8">
        <v>43647</v>
      </c>
      <c r="J601" s="6" t="s">
        <v>1326</v>
      </c>
      <c r="K601" s="6" t="s">
        <v>1326</v>
      </c>
      <c r="L601" s="2" t="s">
        <v>4059</v>
      </c>
      <c r="M601" s="4" t="s">
        <v>4060</v>
      </c>
      <c r="N601" s="4" t="s">
        <v>4061</v>
      </c>
      <c r="O601" s="6" t="s">
        <v>2153</v>
      </c>
      <c r="P601" s="6" t="s">
        <v>2153</v>
      </c>
      <c r="Q601" s="6" t="s">
        <v>2153</v>
      </c>
      <c r="R601" s="9" t="s">
        <v>2061</v>
      </c>
      <c r="S601" s="1" t="s">
        <v>615</v>
      </c>
    </row>
    <row r="602" spans="1:19" s="3" customFormat="1" x14ac:dyDescent="0.2">
      <c r="A602" s="10">
        <v>44487</v>
      </c>
      <c r="B602" s="1" t="s">
        <v>606</v>
      </c>
      <c r="C602" s="7" t="s">
        <v>1557</v>
      </c>
      <c r="D602" s="6" t="s">
        <v>2153</v>
      </c>
      <c r="E602" s="6" t="s">
        <v>1327</v>
      </c>
      <c r="F602" s="6" t="s">
        <v>1981</v>
      </c>
      <c r="G602" s="6" t="s">
        <v>1328</v>
      </c>
      <c r="H602" s="6" t="s">
        <v>1325</v>
      </c>
      <c r="I602" s="8">
        <v>42552</v>
      </c>
      <c r="J602" s="6" t="s">
        <v>1326</v>
      </c>
      <c r="K602" s="6" t="s">
        <v>1326</v>
      </c>
      <c r="L602" s="2" t="s">
        <v>4050</v>
      </c>
      <c r="M602" s="4" t="s">
        <v>4051</v>
      </c>
      <c r="N602" s="4" t="s">
        <v>4052</v>
      </c>
      <c r="O602" s="6" t="s">
        <v>2153</v>
      </c>
      <c r="P602" s="6" t="s">
        <v>2153</v>
      </c>
      <c r="Q602" s="6" t="s">
        <v>2153</v>
      </c>
      <c r="R602" s="9" t="s">
        <v>2061</v>
      </c>
      <c r="S602" s="1" t="s">
        <v>615</v>
      </c>
    </row>
    <row r="603" spans="1:19" s="3" customFormat="1" x14ac:dyDescent="0.2">
      <c r="A603" s="10">
        <v>44487</v>
      </c>
      <c r="B603" s="1" t="s">
        <v>635</v>
      </c>
      <c r="C603" s="7" t="s">
        <v>693</v>
      </c>
      <c r="D603" s="6" t="s">
        <v>2153</v>
      </c>
      <c r="E603" s="6" t="s">
        <v>1327</v>
      </c>
      <c r="F603" s="6" t="s">
        <v>2103</v>
      </c>
      <c r="G603" s="6" t="s">
        <v>1328</v>
      </c>
      <c r="H603" s="6" t="s">
        <v>1325</v>
      </c>
      <c r="I603" s="8">
        <v>42552</v>
      </c>
      <c r="J603" s="6" t="s">
        <v>1326</v>
      </c>
      <c r="K603" s="6" t="s">
        <v>1326</v>
      </c>
      <c r="L603" s="2" t="s">
        <v>3914</v>
      </c>
      <c r="M603" s="4" t="s">
        <v>3915</v>
      </c>
      <c r="N603" s="6" t="s">
        <v>2153</v>
      </c>
      <c r="O603" s="6" t="s">
        <v>2153</v>
      </c>
      <c r="P603" s="6" t="s">
        <v>2153</v>
      </c>
      <c r="Q603" s="6" t="s">
        <v>2153</v>
      </c>
      <c r="R603" s="9">
        <v>20</v>
      </c>
      <c r="S603" s="1"/>
    </row>
    <row r="604" spans="1:19" s="3" customFormat="1" x14ac:dyDescent="0.2">
      <c r="A604" s="10">
        <v>44487</v>
      </c>
      <c r="B604" s="1" t="s">
        <v>600</v>
      </c>
      <c r="C604" s="7" t="s">
        <v>982</v>
      </c>
      <c r="D604" s="6" t="s">
        <v>2153</v>
      </c>
      <c r="E604" s="6" t="s">
        <v>1327</v>
      </c>
      <c r="F604" s="6" t="s">
        <v>1964</v>
      </c>
      <c r="G604" s="6" t="s">
        <v>1328</v>
      </c>
      <c r="H604" s="6" t="s">
        <v>1325</v>
      </c>
      <c r="I604" s="8">
        <v>51318</v>
      </c>
      <c r="J604" s="6" t="s">
        <v>1326</v>
      </c>
      <c r="K604" s="6" t="s">
        <v>1326</v>
      </c>
      <c r="L604" s="2" t="s">
        <v>3918</v>
      </c>
      <c r="M604" s="4" t="s">
        <v>3919</v>
      </c>
      <c r="N604" s="4" t="s">
        <v>3920</v>
      </c>
      <c r="O604" s="4" t="s">
        <v>3921</v>
      </c>
      <c r="P604" s="4" t="s">
        <v>3922</v>
      </c>
      <c r="Q604" s="4" t="s">
        <v>3923</v>
      </c>
      <c r="R604" s="9" t="s">
        <v>2058</v>
      </c>
      <c r="S604" s="1" t="s">
        <v>630</v>
      </c>
    </row>
    <row r="605" spans="1:19" s="3" customFormat="1" x14ac:dyDescent="0.2">
      <c r="A605" s="10">
        <v>44487</v>
      </c>
      <c r="B605" s="1" t="s">
        <v>636</v>
      </c>
      <c r="C605" s="7" t="s">
        <v>694</v>
      </c>
      <c r="D605" s="6" t="s">
        <v>695</v>
      </c>
      <c r="E605" s="6" t="s">
        <v>1327</v>
      </c>
      <c r="F605" s="6" t="s">
        <v>2104</v>
      </c>
      <c r="G605" s="6" t="s">
        <v>1328</v>
      </c>
      <c r="H605" s="6" t="s">
        <v>1325</v>
      </c>
      <c r="I605" s="8">
        <v>42917</v>
      </c>
      <c r="J605" s="6" t="s">
        <v>1326</v>
      </c>
      <c r="K605" s="6" t="s">
        <v>1326</v>
      </c>
      <c r="L605" s="2" t="s">
        <v>3916</v>
      </c>
      <c r="M605" s="4" t="s">
        <v>3917</v>
      </c>
      <c r="N605" s="6" t="s">
        <v>2153</v>
      </c>
      <c r="O605" s="6" t="s">
        <v>2153</v>
      </c>
      <c r="P605" s="6" t="s">
        <v>2153</v>
      </c>
      <c r="Q605" s="6" t="s">
        <v>2153</v>
      </c>
      <c r="R605" s="9">
        <v>20</v>
      </c>
      <c r="S605" s="1"/>
    </row>
    <row r="606" spans="1:19" s="3" customFormat="1" x14ac:dyDescent="0.2">
      <c r="A606" s="10">
        <v>44487</v>
      </c>
      <c r="B606" s="1" t="s">
        <v>611</v>
      </c>
      <c r="C606" s="7" t="s">
        <v>1109</v>
      </c>
      <c r="D606" s="6" t="s">
        <v>2153</v>
      </c>
      <c r="E606" s="6" t="s">
        <v>1327</v>
      </c>
      <c r="F606" s="6" t="s">
        <v>1981</v>
      </c>
      <c r="G606" s="6" t="s">
        <v>1328</v>
      </c>
      <c r="H606" s="6" t="s">
        <v>1325</v>
      </c>
      <c r="I606" s="8">
        <v>44013</v>
      </c>
      <c r="J606" s="6" t="s">
        <v>1326</v>
      </c>
      <c r="K606" s="6" t="s">
        <v>1326</v>
      </c>
      <c r="L606" s="2" t="s">
        <v>4065</v>
      </c>
      <c r="M606" s="4" t="s">
        <v>4066</v>
      </c>
      <c r="N606" s="4" t="s">
        <v>4067</v>
      </c>
      <c r="O606" s="6" t="s">
        <v>2153</v>
      </c>
      <c r="P606" s="6" t="s">
        <v>2153</v>
      </c>
      <c r="Q606" s="6" t="s">
        <v>2153</v>
      </c>
      <c r="R606" s="9" t="s">
        <v>2061</v>
      </c>
      <c r="S606" s="1" t="s">
        <v>615</v>
      </c>
    </row>
    <row r="607" spans="1:19" s="3" customFormat="1" x14ac:dyDescent="0.2">
      <c r="A607" s="10">
        <v>44487</v>
      </c>
      <c r="B607" s="1" t="s">
        <v>313</v>
      </c>
      <c r="C607" s="7" t="s">
        <v>1073</v>
      </c>
      <c r="D607" s="6" t="s">
        <v>1074</v>
      </c>
      <c r="E607" s="6" t="s">
        <v>1331</v>
      </c>
      <c r="F607" s="6" t="s">
        <v>1852</v>
      </c>
      <c r="G607" s="6" t="s">
        <v>1328</v>
      </c>
      <c r="H607" s="6" t="s">
        <v>1325</v>
      </c>
      <c r="I607" s="8">
        <v>43647</v>
      </c>
      <c r="J607" s="6" t="s">
        <v>1326</v>
      </c>
      <c r="K607" s="6" t="s">
        <v>1326</v>
      </c>
      <c r="L607" s="2" t="s">
        <v>2872</v>
      </c>
      <c r="M607" s="4" t="s">
        <v>2873</v>
      </c>
      <c r="N607" s="4" t="s">
        <v>2874</v>
      </c>
      <c r="O607" s="4" t="s">
        <v>2875</v>
      </c>
      <c r="P607" s="4" t="s">
        <v>2876</v>
      </c>
      <c r="Q607" s="4" t="s">
        <v>2877</v>
      </c>
      <c r="R607" s="9" t="s">
        <v>2050</v>
      </c>
      <c r="S607" s="1" t="s">
        <v>539</v>
      </c>
    </row>
    <row r="608" spans="1:19" s="3" customFormat="1" x14ac:dyDescent="0.2">
      <c r="A608" s="10">
        <v>44487</v>
      </c>
      <c r="B608" s="1" t="s">
        <v>610</v>
      </c>
      <c r="C608" s="7" t="s">
        <v>1270</v>
      </c>
      <c r="D608" s="6" t="s">
        <v>2153</v>
      </c>
      <c r="E608" s="6" t="s">
        <v>1327</v>
      </c>
      <c r="F608" s="6" t="s">
        <v>1981</v>
      </c>
      <c r="G608" s="6" t="s">
        <v>1328</v>
      </c>
      <c r="H608" s="6" t="s">
        <v>1325</v>
      </c>
      <c r="I608" s="8">
        <v>43647</v>
      </c>
      <c r="J608" s="6" t="s">
        <v>1326</v>
      </c>
      <c r="K608" s="6" t="s">
        <v>1326</v>
      </c>
      <c r="L608" s="2" t="s">
        <v>4062</v>
      </c>
      <c r="M608" s="4" t="s">
        <v>4063</v>
      </c>
      <c r="N608" s="4" t="s">
        <v>4064</v>
      </c>
      <c r="O608" s="6" t="s">
        <v>2153</v>
      </c>
      <c r="P608" s="6" t="s">
        <v>2153</v>
      </c>
      <c r="Q608" s="6" t="s">
        <v>2153</v>
      </c>
      <c r="R608" s="9" t="s">
        <v>2061</v>
      </c>
      <c r="S608" s="1" t="s">
        <v>615</v>
      </c>
    </row>
    <row r="609" spans="1:19" s="3" customFormat="1" x14ac:dyDescent="0.2">
      <c r="A609" s="10">
        <v>44487</v>
      </c>
      <c r="B609" s="1" t="s">
        <v>612</v>
      </c>
      <c r="C609" s="7" t="s">
        <v>1121</v>
      </c>
      <c r="D609" s="6" t="s">
        <v>2153</v>
      </c>
      <c r="E609" s="6" t="s">
        <v>1327</v>
      </c>
      <c r="F609" s="6" t="s">
        <v>1981</v>
      </c>
      <c r="G609" s="6" t="s">
        <v>1328</v>
      </c>
      <c r="H609" s="6" t="s">
        <v>1325</v>
      </c>
      <c r="I609" s="8">
        <v>44013</v>
      </c>
      <c r="J609" s="6" t="s">
        <v>1326</v>
      </c>
      <c r="K609" s="6" t="s">
        <v>1326</v>
      </c>
      <c r="L609" s="2" t="s">
        <v>4068</v>
      </c>
      <c r="M609" s="4" t="s">
        <v>4069</v>
      </c>
      <c r="N609" s="4" t="s">
        <v>4070</v>
      </c>
      <c r="O609" s="6" t="s">
        <v>2153</v>
      </c>
      <c r="P609" s="6" t="s">
        <v>2153</v>
      </c>
      <c r="Q609" s="6" t="s">
        <v>2153</v>
      </c>
      <c r="R609" s="9" t="s">
        <v>2061</v>
      </c>
      <c r="S609" s="1" t="s">
        <v>615</v>
      </c>
    </row>
    <row r="610" spans="1:19" s="3" customFormat="1" x14ac:dyDescent="0.2">
      <c r="A610" s="10">
        <v>44487</v>
      </c>
      <c r="B610" s="1" t="s">
        <v>312</v>
      </c>
      <c r="C610" s="7" t="s">
        <v>1077</v>
      </c>
      <c r="D610" s="6" t="s">
        <v>1078</v>
      </c>
      <c r="E610" s="6" t="s">
        <v>1331</v>
      </c>
      <c r="F610" s="6" t="s">
        <v>1861</v>
      </c>
      <c r="G610" s="6" t="s">
        <v>1328</v>
      </c>
      <c r="H610" s="6" t="s">
        <v>1325</v>
      </c>
      <c r="I610" s="8">
        <v>45108</v>
      </c>
      <c r="J610" s="6" t="s">
        <v>1326</v>
      </c>
      <c r="K610" s="6" t="s">
        <v>1326</v>
      </c>
      <c r="L610" s="2" t="s">
        <v>2866</v>
      </c>
      <c r="M610" s="4" t="s">
        <v>2867</v>
      </c>
      <c r="N610" s="4" t="s">
        <v>2868</v>
      </c>
      <c r="O610" s="4" t="s">
        <v>2869</v>
      </c>
      <c r="P610" s="4" t="s">
        <v>2870</v>
      </c>
      <c r="Q610" s="4" t="s">
        <v>2871</v>
      </c>
      <c r="R610" s="9" t="s">
        <v>2050</v>
      </c>
      <c r="S610" s="1" t="s">
        <v>539</v>
      </c>
    </row>
    <row r="611" spans="1:19" s="3" customFormat="1" x14ac:dyDescent="0.2">
      <c r="A611" s="10">
        <v>44487</v>
      </c>
      <c r="B611" s="1" t="s">
        <v>311</v>
      </c>
      <c r="C611" s="7" t="s">
        <v>1548</v>
      </c>
      <c r="D611" s="6" t="s">
        <v>1547</v>
      </c>
      <c r="E611" s="6" t="s">
        <v>1331</v>
      </c>
      <c r="F611" s="6" t="s">
        <v>1855</v>
      </c>
      <c r="G611" s="6" t="s">
        <v>1328</v>
      </c>
      <c r="H611" s="6" t="s">
        <v>1325</v>
      </c>
      <c r="I611" s="8">
        <v>44743</v>
      </c>
      <c r="J611" s="6" t="s">
        <v>1326</v>
      </c>
      <c r="K611" s="6" t="s">
        <v>1326</v>
      </c>
      <c r="L611" s="2" t="s">
        <v>2860</v>
      </c>
      <c r="M611" s="4" t="s">
        <v>2861</v>
      </c>
      <c r="N611" s="4" t="s">
        <v>2862</v>
      </c>
      <c r="O611" s="4" t="s">
        <v>2863</v>
      </c>
      <c r="P611" s="4" t="s">
        <v>2864</v>
      </c>
      <c r="Q611" s="4" t="s">
        <v>2865</v>
      </c>
      <c r="R611" s="9" t="s">
        <v>2050</v>
      </c>
      <c r="S611" s="1" t="s">
        <v>539</v>
      </c>
    </row>
    <row r="612" spans="1:19" s="3" customFormat="1" x14ac:dyDescent="0.2">
      <c r="A612" s="10">
        <v>44487</v>
      </c>
      <c r="B612" s="1" t="s">
        <v>604</v>
      </c>
      <c r="C612" s="7" t="s">
        <v>987</v>
      </c>
      <c r="D612" s="6" t="s">
        <v>988</v>
      </c>
      <c r="E612" s="6" t="s">
        <v>1327</v>
      </c>
      <c r="F612" s="6" t="s">
        <v>1961</v>
      </c>
      <c r="G612" s="6" t="s">
        <v>1328</v>
      </c>
      <c r="H612" s="6" t="s">
        <v>1325</v>
      </c>
      <c r="I612" s="8">
        <v>49857</v>
      </c>
      <c r="J612" s="6" t="s">
        <v>1326</v>
      </c>
      <c r="K612" s="6" t="s">
        <v>1326</v>
      </c>
      <c r="L612" s="2" t="s">
        <v>3942</v>
      </c>
      <c r="M612" s="4" t="s">
        <v>3943</v>
      </c>
      <c r="N612" s="4" t="s">
        <v>3944</v>
      </c>
      <c r="O612" s="4" t="s">
        <v>3945</v>
      </c>
      <c r="P612" s="4" t="s">
        <v>3946</v>
      </c>
      <c r="Q612" s="4" t="s">
        <v>3947</v>
      </c>
      <c r="R612" s="9" t="s">
        <v>2058</v>
      </c>
      <c r="S612" s="1" t="s">
        <v>630</v>
      </c>
    </row>
    <row r="613" spans="1:19" s="3" customFormat="1" x14ac:dyDescent="0.2">
      <c r="A613" s="10">
        <v>44487</v>
      </c>
      <c r="B613" s="1" t="s">
        <v>602</v>
      </c>
      <c r="C613" s="7" t="s">
        <v>985</v>
      </c>
      <c r="D613" s="6" t="s">
        <v>2153</v>
      </c>
      <c r="E613" s="6" t="s">
        <v>1327</v>
      </c>
      <c r="F613" s="6" t="s">
        <v>1962</v>
      </c>
      <c r="G613" s="6" t="s">
        <v>1328</v>
      </c>
      <c r="H613" s="6" t="s">
        <v>1325</v>
      </c>
      <c r="I613" s="8">
        <v>48396</v>
      </c>
      <c r="J613" s="6" t="s">
        <v>1326</v>
      </c>
      <c r="K613" s="6" t="s">
        <v>1326</v>
      </c>
      <c r="L613" s="2" t="s">
        <v>3930</v>
      </c>
      <c r="M613" s="4" t="s">
        <v>3931</v>
      </c>
      <c r="N613" s="4" t="s">
        <v>3932</v>
      </c>
      <c r="O613" s="4" t="s">
        <v>3933</v>
      </c>
      <c r="P613" s="4" t="s">
        <v>3934</v>
      </c>
      <c r="Q613" s="4" t="s">
        <v>3935</v>
      </c>
      <c r="R613" s="9" t="s">
        <v>2058</v>
      </c>
      <c r="S613" s="1" t="s">
        <v>630</v>
      </c>
    </row>
    <row r="614" spans="1:19" s="3" customFormat="1" x14ac:dyDescent="0.2">
      <c r="A614" s="10">
        <v>44487</v>
      </c>
      <c r="B614" s="1" t="s">
        <v>601</v>
      </c>
      <c r="C614" s="7" t="s">
        <v>983</v>
      </c>
      <c r="D614" s="6" t="s">
        <v>984</v>
      </c>
      <c r="E614" s="6" t="s">
        <v>1327</v>
      </c>
      <c r="F614" s="6" t="s">
        <v>1960</v>
      </c>
      <c r="G614" s="6" t="s">
        <v>1328</v>
      </c>
      <c r="H614" s="6" t="s">
        <v>1325</v>
      </c>
      <c r="I614" s="8">
        <v>49491</v>
      </c>
      <c r="J614" s="6" t="s">
        <v>1326</v>
      </c>
      <c r="K614" s="6" t="s">
        <v>1326</v>
      </c>
      <c r="L614" s="2" t="s">
        <v>3924</v>
      </c>
      <c r="M614" s="4" t="s">
        <v>3925</v>
      </c>
      <c r="N614" s="4" t="s">
        <v>3926</v>
      </c>
      <c r="O614" s="4" t="s">
        <v>3927</v>
      </c>
      <c r="P614" s="4" t="s">
        <v>3928</v>
      </c>
      <c r="Q614" s="4" t="s">
        <v>3929</v>
      </c>
      <c r="R614" s="9" t="s">
        <v>2058</v>
      </c>
      <c r="S614" s="1" t="s">
        <v>630</v>
      </c>
    </row>
    <row r="615" spans="1:19" s="3" customFormat="1" x14ac:dyDescent="0.2">
      <c r="A615" s="10">
        <v>44487</v>
      </c>
      <c r="B615" s="1" t="s">
        <v>614</v>
      </c>
      <c r="C615" s="7" t="s">
        <v>1265</v>
      </c>
      <c r="D615" s="6" t="s">
        <v>2153</v>
      </c>
      <c r="E615" s="6" t="s">
        <v>1327</v>
      </c>
      <c r="F615" s="6" t="s">
        <v>1982</v>
      </c>
      <c r="G615" s="6" t="s">
        <v>1328</v>
      </c>
      <c r="H615" s="6" t="s">
        <v>1325</v>
      </c>
      <c r="I615" s="8">
        <v>47665</v>
      </c>
      <c r="J615" s="6" t="s">
        <v>1326</v>
      </c>
      <c r="K615" s="6" t="s">
        <v>1326</v>
      </c>
      <c r="L615" s="2" t="s">
        <v>4074</v>
      </c>
      <c r="M615" s="4" t="s">
        <v>4075</v>
      </c>
      <c r="N615" s="4" t="s">
        <v>4076</v>
      </c>
      <c r="O615" s="6" t="s">
        <v>2153</v>
      </c>
      <c r="P615" s="6" t="s">
        <v>2153</v>
      </c>
      <c r="Q615" s="6" t="s">
        <v>2153</v>
      </c>
      <c r="R615" s="9" t="s">
        <v>2061</v>
      </c>
      <c r="S615" s="1" t="s">
        <v>615</v>
      </c>
    </row>
    <row r="616" spans="1:19" s="3" customFormat="1" x14ac:dyDescent="0.2">
      <c r="A616" s="10">
        <v>44487</v>
      </c>
      <c r="B616" s="1" t="s">
        <v>613</v>
      </c>
      <c r="C616" s="7" t="s">
        <v>1252</v>
      </c>
      <c r="D616" s="6" t="s">
        <v>2153</v>
      </c>
      <c r="E616" s="6" t="s">
        <v>1327</v>
      </c>
      <c r="F616" s="6" t="s">
        <v>1981</v>
      </c>
      <c r="G616" s="6" t="s">
        <v>1328</v>
      </c>
      <c r="H616" s="6" t="s">
        <v>1325</v>
      </c>
      <c r="I616" s="8">
        <v>47300</v>
      </c>
      <c r="J616" s="6" t="s">
        <v>1326</v>
      </c>
      <c r="K616" s="6" t="s">
        <v>1326</v>
      </c>
      <c r="L616" s="2" t="s">
        <v>4071</v>
      </c>
      <c r="M616" s="4" t="s">
        <v>4072</v>
      </c>
      <c r="N616" s="4" t="s">
        <v>4073</v>
      </c>
      <c r="O616" s="6" t="s">
        <v>2153</v>
      </c>
      <c r="P616" s="6" t="s">
        <v>2153</v>
      </c>
      <c r="Q616" s="6" t="s">
        <v>2153</v>
      </c>
      <c r="R616" s="9" t="s">
        <v>2061</v>
      </c>
      <c r="S616" s="1" t="s">
        <v>615</v>
      </c>
    </row>
    <row r="617" spans="1:19" s="3" customFormat="1" x14ac:dyDescent="0.2">
      <c r="A617" s="10">
        <v>44487</v>
      </c>
      <c r="B617" s="1" t="s">
        <v>440</v>
      </c>
      <c r="C617" s="7" t="s">
        <v>1566</v>
      </c>
      <c r="D617" s="6" t="s">
        <v>2153</v>
      </c>
      <c r="E617" s="6" t="s">
        <v>1327</v>
      </c>
      <c r="F617" s="6" t="s">
        <v>1982</v>
      </c>
      <c r="G617" s="6" t="s">
        <v>1328</v>
      </c>
      <c r="H617" s="6" t="s">
        <v>1325</v>
      </c>
      <c r="I617" s="8">
        <v>48030</v>
      </c>
      <c r="J617" s="6" t="s">
        <v>1326</v>
      </c>
      <c r="K617" s="6" t="s">
        <v>1326</v>
      </c>
      <c r="L617" s="2" t="s">
        <v>4077</v>
      </c>
      <c r="M617" s="4" t="s">
        <v>4078</v>
      </c>
      <c r="N617" s="4" t="s">
        <v>4079</v>
      </c>
      <c r="O617" s="6" t="s">
        <v>2153</v>
      </c>
      <c r="P617" s="6" t="s">
        <v>2153</v>
      </c>
      <c r="Q617" s="6" t="s">
        <v>2153</v>
      </c>
      <c r="R617" s="9" t="s">
        <v>2061</v>
      </c>
      <c r="S617" s="1" t="s">
        <v>615</v>
      </c>
    </row>
    <row r="618" spans="1:19" s="3" customFormat="1" x14ac:dyDescent="0.2">
      <c r="A618" s="10">
        <v>44487</v>
      </c>
      <c r="B618" s="1" t="s">
        <v>603</v>
      </c>
      <c r="C618" s="7" t="s">
        <v>986</v>
      </c>
      <c r="D618" s="6" t="s">
        <v>2153</v>
      </c>
      <c r="E618" s="6" t="s">
        <v>1327</v>
      </c>
      <c r="F618" s="6" t="s">
        <v>1963</v>
      </c>
      <c r="G618" s="6" t="s">
        <v>1328</v>
      </c>
      <c r="H618" s="6" t="s">
        <v>1325</v>
      </c>
      <c r="I618" s="8">
        <v>48396</v>
      </c>
      <c r="J618" s="6" t="s">
        <v>1326</v>
      </c>
      <c r="K618" s="6" t="s">
        <v>1326</v>
      </c>
      <c r="L618" s="2" t="s">
        <v>3936</v>
      </c>
      <c r="M618" s="4" t="s">
        <v>3937</v>
      </c>
      <c r="N618" s="4" t="s">
        <v>3938</v>
      </c>
      <c r="O618" s="4" t="s">
        <v>3939</v>
      </c>
      <c r="P618" s="4" t="s">
        <v>3940</v>
      </c>
      <c r="Q618" s="4" t="s">
        <v>3941</v>
      </c>
      <c r="R618" s="9" t="s">
        <v>2058</v>
      </c>
      <c r="S618" s="1" t="s">
        <v>630</v>
      </c>
    </row>
    <row r="619" spans="1:19" s="3" customFormat="1" x14ac:dyDescent="0.2">
      <c r="A619" s="10">
        <v>44487</v>
      </c>
      <c r="B619" s="1" t="s">
        <v>441</v>
      </c>
      <c r="C619" s="7" t="s">
        <v>1116</v>
      </c>
      <c r="D619" s="6" t="s">
        <v>2153</v>
      </c>
      <c r="E619" s="6" t="s">
        <v>1327</v>
      </c>
      <c r="F619" s="6" t="s">
        <v>1982</v>
      </c>
      <c r="G619" s="6" t="s">
        <v>1328</v>
      </c>
      <c r="H619" s="6" t="s">
        <v>1325</v>
      </c>
      <c r="I619" s="8">
        <v>48396</v>
      </c>
      <c r="J619" s="6" t="s">
        <v>1326</v>
      </c>
      <c r="K619" s="6" t="s">
        <v>1326</v>
      </c>
      <c r="L619" s="2" t="s">
        <v>4080</v>
      </c>
      <c r="M619" s="4" t="s">
        <v>4081</v>
      </c>
      <c r="N619" s="4" t="s">
        <v>4082</v>
      </c>
      <c r="O619" s="6" t="s">
        <v>2153</v>
      </c>
      <c r="P619" s="6" t="s">
        <v>2153</v>
      </c>
      <c r="Q619" s="6" t="s">
        <v>2153</v>
      </c>
      <c r="R619" s="9" t="s">
        <v>2061</v>
      </c>
      <c r="S619" s="1" t="s">
        <v>615</v>
      </c>
    </row>
    <row r="620" spans="1:19" s="3" customFormat="1" x14ac:dyDescent="0.2">
      <c r="A620" s="10">
        <v>44487</v>
      </c>
      <c r="B620" s="1" t="s">
        <v>442</v>
      </c>
      <c r="C620" s="7" t="s">
        <v>1143</v>
      </c>
      <c r="D620" s="6" t="s">
        <v>2153</v>
      </c>
      <c r="E620" s="6" t="s">
        <v>1327</v>
      </c>
      <c r="F620" s="6" t="s">
        <v>1982</v>
      </c>
      <c r="G620" s="6" t="s">
        <v>1328</v>
      </c>
      <c r="H620" s="6" t="s">
        <v>1325</v>
      </c>
      <c r="I620" s="8">
        <v>48761</v>
      </c>
      <c r="J620" s="6" t="s">
        <v>1326</v>
      </c>
      <c r="K620" s="6" t="s">
        <v>1326</v>
      </c>
      <c r="L620" s="2" t="s">
        <v>4083</v>
      </c>
      <c r="M620" s="4" t="s">
        <v>4084</v>
      </c>
      <c r="N620" s="4" t="s">
        <v>4085</v>
      </c>
      <c r="O620" s="6" t="s">
        <v>2153</v>
      </c>
      <c r="P620" s="6" t="s">
        <v>2153</v>
      </c>
      <c r="Q620" s="6" t="s">
        <v>2153</v>
      </c>
      <c r="R620" s="9" t="s">
        <v>2061</v>
      </c>
      <c r="S620" s="1" t="s">
        <v>615</v>
      </c>
    </row>
    <row r="621" spans="1:19" s="3" customFormat="1" x14ac:dyDescent="0.2">
      <c r="A621" s="10">
        <v>44487</v>
      </c>
      <c r="B621" s="1" t="s">
        <v>2042</v>
      </c>
      <c r="C621" s="7" t="s">
        <v>2074</v>
      </c>
      <c r="D621" s="6" t="s">
        <v>2073</v>
      </c>
      <c r="E621" s="6" t="s">
        <v>1331</v>
      </c>
      <c r="F621" s="6" t="s">
        <v>2114</v>
      </c>
      <c r="G621" s="6" t="s">
        <v>1328</v>
      </c>
      <c r="H621" s="6" t="s">
        <v>1325</v>
      </c>
      <c r="I621" s="8">
        <v>45474</v>
      </c>
      <c r="J621" s="6" t="s">
        <v>1326</v>
      </c>
      <c r="K621" s="6" t="s">
        <v>1326</v>
      </c>
      <c r="L621" s="2" t="s">
        <v>2630</v>
      </c>
      <c r="M621" s="6" t="s">
        <v>2153</v>
      </c>
      <c r="N621" s="6" t="s">
        <v>2153</v>
      </c>
      <c r="O621" s="6" t="s">
        <v>2153</v>
      </c>
      <c r="P621" s="6" t="s">
        <v>2153</v>
      </c>
      <c r="Q621" s="6" t="s">
        <v>2153</v>
      </c>
      <c r="R621" s="9" t="s">
        <v>2052</v>
      </c>
      <c r="S621" s="1"/>
    </row>
    <row r="622" spans="1:19" s="3" customFormat="1" x14ac:dyDescent="0.2">
      <c r="A622" s="10">
        <v>44487</v>
      </c>
      <c r="B622" s="1" t="s">
        <v>2043</v>
      </c>
      <c r="C622" s="7" t="s">
        <v>2076</v>
      </c>
      <c r="D622" s="6" t="s">
        <v>2075</v>
      </c>
      <c r="E622" s="6" t="s">
        <v>1331</v>
      </c>
      <c r="F622" s="6" t="s">
        <v>2115</v>
      </c>
      <c r="G622" s="6" t="s">
        <v>1328</v>
      </c>
      <c r="H622" s="6" t="s">
        <v>1325</v>
      </c>
      <c r="I622" s="8">
        <v>45839</v>
      </c>
      <c r="J622" s="6" t="s">
        <v>1326</v>
      </c>
      <c r="K622" s="6" t="s">
        <v>1326</v>
      </c>
      <c r="L622" s="2" t="s">
        <v>2631</v>
      </c>
      <c r="M622" s="6" t="s">
        <v>2153</v>
      </c>
      <c r="N622" s="6" t="s">
        <v>2153</v>
      </c>
      <c r="O622" s="6" t="s">
        <v>2153</v>
      </c>
      <c r="P622" s="6" t="s">
        <v>2153</v>
      </c>
      <c r="Q622" s="6" t="s">
        <v>2153</v>
      </c>
      <c r="R622" s="9" t="s">
        <v>2052</v>
      </c>
      <c r="S622" s="1"/>
    </row>
    <row r="623" spans="1:19" s="3" customFormat="1" x14ac:dyDescent="0.2">
      <c r="A623" s="10">
        <v>44487</v>
      </c>
      <c r="B623" s="1" t="s">
        <v>2045</v>
      </c>
      <c r="C623" s="7" t="s">
        <v>2080</v>
      </c>
      <c r="D623" s="6" t="s">
        <v>2079</v>
      </c>
      <c r="E623" s="6" t="s">
        <v>1331</v>
      </c>
      <c r="F623" s="6" t="s">
        <v>2117</v>
      </c>
      <c r="G623" s="6" t="s">
        <v>1328</v>
      </c>
      <c r="H623" s="6" t="s">
        <v>1325</v>
      </c>
      <c r="I623" s="8">
        <v>46569</v>
      </c>
      <c r="J623" s="6" t="s">
        <v>1326</v>
      </c>
      <c r="K623" s="6" t="s">
        <v>1326</v>
      </c>
      <c r="L623" s="2" t="s">
        <v>2633</v>
      </c>
      <c r="M623" s="6" t="s">
        <v>2153</v>
      </c>
      <c r="N623" s="6" t="s">
        <v>2153</v>
      </c>
      <c r="O623" s="6" t="s">
        <v>2153</v>
      </c>
      <c r="P623" s="6" t="s">
        <v>2153</v>
      </c>
      <c r="Q623" s="6" t="s">
        <v>2153</v>
      </c>
      <c r="R623" s="9" t="s">
        <v>2052</v>
      </c>
      <c r="S623" s="1"/>
    </row>
    <row r="624" spans="1:19" s="3" customFormat="1" x14ac:dyDescent="0.2">
      <c r="A624" s="10">
        <v>44487</v>
      </c>
      <c r="B624" s="1" t="s">
        <v>2044</v>
      </c>
      <c r="C624" s="7" t="s">
        <v>2078</v>
      </c>
      <c r="D624" s="6" t="s">
        <v>2077</v>
      </c>
      <c r="E624" s="6" t="s">
        <v>1331</v>
      </c>
      <c r="F624" s="6" t="s">
        <v>2116</v>
      </c>
      <c r="G624" s="6" t="s">
        <v>1328</v>
      </c>
      <c r="H624" s="6" t="s">
        <v>1325</v>
      </c>
      <c r="I624" s="8">
        <v>46204</v>
      </c>
      <c r="J624" s="6" t="s">
        <v>1326</v>
      </c>
      <c r="K624" s="6" t="s">
        <v>1326</v>
      </c>
      <c r="L624" s="2" t="s">
        <v>2632</v>
      </c>
      <c r="M624" s="6" t="s">
        <v>2153</v>
      </c>
      <c r="N624" s="6" t="s">
        <v>2153</v>
      </c>
      <c r="O624" s="6" t="s">
        <v>2153</v>
      </c>
      <c r="P624" s="6" t="s">
        <v>2153</v>
      </c>
      <c r="Q624" s="6" t="s">
        <v>2153</v>
      </c>
      <c r="R624" s="9" t="s">
        <v>2052</v>
      </c>
      <c r="S624" s="1"/>
    </row>
    <row r="625" spans="1:19" s="3" customFormat="1" x14ac:dyDescent="0.2">
      <c r="A625" s="10">
        <v>44487</v>
      </c>
      <c r="B625" s="1" t="s">
        <v>2046</v>
      </c>
      <c r="C625" s="7" t="s">
        <v>2066</v>
      </c>
      <c r="D625" s="6" t="s">
        <v>2153</v>
      </c>
      <c r="E625" s="6" t="s">
        <v>1331</v>
      </c>
      <c r="F625" s="6" t="s">
        <v>2105</v>
      </c>
      <c r="G625" s="6" t="s">
        <v>1328</v>
      </c>
      <c r="H625" s="6" t="s">
        <v>1325</v>
      </c>
      <c r="I625" s="8">
        <v>42558</v>
      </c>
      <c r="J625" s="6" t="s">
        <v>1326</v>
      </c>
      <c r="K625" s="6" t="s">
        <v>1326</v>
      </c>
      <c r="L625" s="2" t="s">
        <v>2756</v>
      </c>
      <c r="M625" s="4" t="s">
        <v>2757</v>
      </c>
      <c r="N625" s="6" t="s">
        <v>2153</v>
      </c>
      <c r="O625" s="6" t="s">
        <v>2153</v>
      </c>
      <c r="P625" s="6" t="s">
        <v>2153</v>
      </c>
      <c r="Q625" s="6" t="s">
        <v>2153</v>
      </c>
      <c r="R625" s="9" t="s">
        <v>2054</v>
      </c>
      <c r="S625" s="1"/>
    </row>
    <row r="626" spans="1:19" s="3" customFormat="1" x14ac:dyDescent="0.2">
      <c r="A626" s="10">
        <v>44487</v>
      </c>
      <c r="B626" s="1" t="s">
        <v>147</v>
      </c>
      <c r="C626" s="7" t="s">
        <v>1539</v>
      </c>
      <c r="D626" s="6" t="s">
        <v>2153</v>
      </c>
      <c r="E626" s="6" t="s">
        <v>1327</v>
      </c>
      <c r="F626" s="6" t="s">
        <v>1664</v>
      </c>
      <c r="G626" s="6" t="s">
        <v>1328</v>
      </c>
      <c r="H626" s="6" t="s">
        <v>1325</v>
      </c>
      <c r="I626" s="8">
        <v>44743</v>
      </c>
      <c r="J626" s="6" t="s">
        <v>1326</v>
      </c>
      <c r="K626" s="6" t="s">
        <v>1326</v>
      </c>
      <c r="L626" s="2" t="s">
        <v>4359</v>
      </c>
      <c r="M626" s="6" t="s">
        <v>2153</v>
      </c>
      <c r="N626" s="6" t="s">
        <v>2153</v>
      </c>
      <c r="O626" s="6" t="s">
        <v>2153</v>
      </c>
      <c r="P626" s="6" t="s">
        <v>2153</v>
      </c>
      <c r="Q626" s="6" t="s">
        <v>2153</v>
      </c>
      <c r="R626" s="9">
        <v>42</v>
      </c>
      <c r="S626" s="1"/>
    </row>
    <row r="627" spans="1:19" s="3" customFormat="1" x14ac:dyDescent="0.2">
      <c r="A627" s="10">
        <v>44487</v>
      </c>
      <c r="B627" s="1" t="s">
        <v>2029</v>
      </c>
      <c r="C627" s="7" t="s">
        <v>2071</v>
      </c>
      <c r="D627" s="6" t="s">
        <v>2153</v>
      </c>
      <c r="E627" s="6" t="s">
        <v>1327</v>
      </c>
      <c r="F627" s="6" t="s">
        <v>2106</v>
      </c>
      <c r="G627" s="6" t="s">
        <v>1328</v>
      </c>
      <c r="H627" s="6" t="s">
        <v>1325</v>
      </c>
      <c r="I627" s="8">
        <v>46569</v>
      </c>
      <c r="J627" s="6" t="s">
        <v>1326</v>
      </c>
      <c r="K627" s="6" t="s">
        <v>1326</v>
      </c>
      <c r="L627" s="2" t="s">
        <v>3898</v>
      </c>
      <c r="M627" s="6" t="s">
        <v>2153</v>
      </c>
      <c r="N627" s="6" t="s">
        <v>2153</v>
      </c>
      <c r="O627" s="6" t="s">
        <v>2153</v>
      </c>
      <c r="P627" s="6" t="s">
        <v>2153</v>
      </c>
      <c r="Q627" s="6" t="s">
        <v>2153</v>
      </c>
      <c r="R627" s="9">
        <v>18</v>
      </c>
      <c r="S627" s="1"/>
    </row>
    <row r="628" spans="1:19" s="3" customFormat="1" x14ac:dyDescent="0.2">
      <c r="A628" s="10">
        <v>44487</v>
      </c>
      <c r="B628" s="1" t="s">
        <v>518</v>
      </c>
      <c r="C628" s="7" t="s">
        <v>1570</v>
      </c>
      <c r="D628" s="6" t="s">
        <v>2153</v>
      </c>
      <c r="E628" s="6" t="s">
        <v>1327</v>
      </c>
      <c r="F628" s="6" t="s">
        <v>2017</v>
      </c>
      <c r="G628" s="6" t="s">
        <v>1328</v>
      </c>
      <c r="H628" s="6" t="s">
        <v>1325</v>
      </c>
      <c r="I628" s="8">
        <v>49491</v>
      </c>
      <c r="J628" s="6" t="s">
        <v>1326</v>
      </c>
      <c r="K628" s="6" t="s">
        <v>1326</v>
      </c>
      <c r="L628" s="2" t="s">
        <v>4360</v>
      </c>
      <c r="M628" s="4" t="s">
        <v>4361</v>
      </c>
      <c r="N628" s="4" t="s">
        <v>4362</v>
      </c>
      <c r="O628" s="4" t="s">
        <v>4363</v>
      </c>
      <c r="P628" s="4" t="s">
        <v>4364</v>
      </c>
      <c r="Q628" s="4" t="s">
        <v>4365</v>
      </c>
      <c r="R628" s="9" t="s">
        <v>2064</v>
      </c>
      <c r="S628" s="1" t="s">
        <v>617</v>
      </c>
    </row>
    <row r="629" spans="1:19" s="3" customFormat="1" x14ac:dyDescent="0.2">
      <c r="A629" s="10">
        <v>44487</v>
      </c>
      <c r="B629" s="1" t="s">
        <v>519</v>
      </c>
      <c r="C629" s="7" t="s">
        <v>1550</v>
      </c>
      <c r="D629" s="6" t="s">
        <v>1549</v>
      </c>
      <c r="E629" s="6" t="s">
        <v>1327</v>
      </c>
      <c r="F629" s="6" t="s">
        <v>2016</v>
      </c>
      <c r="G629" s="6" t="s">
        <v>1328</v>
      </c>
      <c r="H629" s="6" t="s">
        <v>1325</v>
      </c>
      <c r="I629" s="8">
        <v>49491</v>
      </c>
      <c r="J629" s="6" t="s">
        <v>1326</v>
      </c>
      <c r="K629" s="6" t="s">
        <v>1326</v>
      </c>
      <c r="L629" s="2" t="s">
        <v>4366</v>
      </c>
      <c r="M629" s="4" t="s">
        <v>4367</v>
      </c>
      <c r="N629" s="4" t="s">
        <v>4368</v>
      </c>
      <c r="O629" s="4" t="s">
        <v>4369</v>
      </c>
      <c r="P629" s="4" t="s">
        <v>4370</v>
      </c>
      <c r="Q629" s="4" t="s">
        <v>4371</v>
      </c>
      <c r="R629" s="9" t="s">
        <v>2064</v>
      </c>
      <c r="S629" s="1" t="s">
        <v>617</v>
      </c>
    </row>
    <row r="630" spans="1:19" s="3" customFormat="1" x14ac:dyDescent="0.2">
      <c r="A630" s="10">
        <v>44487</v>
      </c>
      <c r="B630" s="1" t="s">
        <v>149</v>
      </c>
      <c r="C630" s="7" t="s">
        <v>1551</v>
      </c>
      <c r="D630" s="6" t="s">
        <v>2153</v>
      </c>
      <c r="E630" s="6" t="s">
        <v>1616</v>
      </c>
      <c r="F630" s="6" t="s">
        <v>1669</v>
      </c>
      <c r="G630" s="6" t="s">
        <v>1328</v>
      </c>
      <c r="H630" s="6" t="s">
        <v>1325</v>
      </c>
      <c r="I630" s="8">
        <v>42856</v>
      </c>
      <c r="J630" s="6" t="s">
        <v>1326</v>
      </c>
      <c r="K630" s="6" t="s">
        <v>1326</v>
      </c>
      <c r="L630" s="2" t="s">
        <v>4372</v>
      </c>
      <c r="M630" s="4" t="s">
        <v>4373</v>
      </c>
      <c r="N630" s="4" t="s">
        <v>4374</v>
      </c>
      <c r="O630" s="6" t="s">
        <v>2153</v>
      </c>
      <c r="P630" s="6" t="s">
        <v>2153</v>
      </c>
      <c r="Q630" s="6" t="s">
        <v>2153</v>
      </c>
      <c r="R630" s="9" t="s">
        <v>2065</v>
      </c>
      <c r="S630" s="1" t="s">
        <v>536</v>
      </c>
    </row>
    <row r="631" spans="1:19" s="3" customFormat="1" x14ac:dyDescent="0.2">
      <c r="A631" s="10">
        <v>44487</v>
      </c>
      <c r="B631" s="1" t="s">
        <v>102</v>
      </c>
      <c r="C631" s="7" t="s">
        <v>1503</v>
      </c>
      <c r="D631" s="6" t="s">
        <v>1502</v>
      </c>
      <c r="E631" s="6" t="s">
        <v>1331</v>
      </c>
      <c r="F631" s="6" t="s">
        <v>1666</v>
      </c>
      <c r="G631" s="6" t="s">
        <v>1328</v>
      </c>
      <c r="H631" s="6" t="s">
        <v>1325</v>
      </c>
      <c r="I631" s="8">
        <v>48030</v>
      </c>
      <c r="J631" s="6" t="s">
        <v>1326</v>
      </c>
      <c r="K631" s="6" t="s">
        <v>1326</v>
      </c>
      <c r="L631" s="2" t="s">
        <v>2635</v>
      </c>
      <c r="M631" s="6" t="s">
        <v>2153</v>
      </c>
      <c r="N631" s="6" t="s">
        <v>2153</v>
      </c>
      <c r="O631" s="6" t="s">
        <v>2153</v>
      </c>
      <c r="P631" s="6" t="s">
        <v>2153</v>
      </c>
      <c r="Q631" s="6" t="s">
        <v>2153</v>
      </c>
      <c r="R631" s="9" t="s">
        <v>2053</v>
      </c>
      <c r="S631" s="1"/>
    </row>
    <row r="632" spans="1:19" s="3" customFormat="1" x14ac:dyDescent="0.2">
      <c r="A632" s="10">
        <v>44487</v>
      </c>
      <c r="B632" s="1" t="s">
        <v>101</v>
      </c>
      <c r="C632" s="7" t="s">
        <v>1501</v>
      </c>
      <c r="D632" s="6" t="s">
        <v>1500</v>
      </c>
      <c r="E632" s="6" t="s">
        <v>1331</v>
      </c>
      <c r="F632" s="6" t="s">
        <v>1667</v>
      </c>
      <c r="G632" s="6" t="s">
        <v>1328</v>
      </c>
      <c r="H632" s="6" t="s">
        <v>1325</v>
      </c>
      <c r="I632" s="8">
        <v>47665</v>
      </c>
      <c r="J632" s="6" t="s">
        <v>1326</v>
      </c>
      <c r="K632" s="6" t="s">
        <v>1326</v>
      </c>
      <c r="L632" s="2" t="s">
        <v>2634</v>
      </c>
      <c r="M632" s="6" t="s">
        <v>2153</v>
      </c>
      <c r="N632" s="6" t="s">
        <v>2153</v>
      </c>
      <c r="O632" s="6" t="s">
        <v>2153</v>
      </c>
      <c r="P632" s="6" t="s">
        <v>2153</v>
      </c>
      <c r="Q632" s="6" t="s">
        <v>2153</v>
      </c>
      <c r="R632" s="9" t="s">
        <v>2053</v>
      </c>
      <c r="S632" s="1"/>
    </row>
    <row r="633" spans="1:19" s="3" customFormat="1" x14ac:dyDescent="0.2">
      <c r="A633" s="10">
        <v>44487</v>
      </c>
      <c r="B633" s="1" t="s">
        <v>319</v>
      </c>
      <c r="C633" s="7" t="s">
        <v>1335</v>
      </c>
      <c r="D633" s="6" t="s">
        <v>2153</v>
      </c>
      <c r="E633" s="6" t="s">
        <v>1327</v>
      </c>
      <c r="F633" s="6" t="s">
        <v>1945</v>
      </c>
      <c r="G633" s="6" t="s">
        <v>1328</v>
      </c>
      <c r="H633" s="6" t="s">
        <v>1325</v>
      </c>
      <c r="I633" s="8">
        <v>44743</v>
      </c>
      <c r="J633" s="6" t="s">
        <v>1326</v>
      </c>
      <c r="K633" s="6" t="s">
        <v>1326</v>
      </c>
      <c r="L633" s="6" t="s">
        <v>4618</v>
      </c>
      <c r="M633" s="6" t="s">
        <v>4619</v>
      </c>
      <c r="N633" s="6" t="s">
        <v>2153</v>
      </c>
      <c r="O633" s="6" t="s">
        <v>2153</v>
      </c>
      <c r="P633" s="6" t="s">
        <v>2153</v>
      </c>
      <c r="Q633" s="6" t="s">
        <v>2153</v>
      </c>
      <c r="R633" s="6" t="s">
        <v>2153</v>
      </c>
      <c r="S633" s="1" t="s">
        <v>540</v>
      </c>
    </row>
    <row r="634" spans="1:19" s="3" customFormat="1" x14ac:dyDescent="0.2">
      <c r="A634" s="10">
        <v>44487</v>
      </c>
      <c r="B634" s="1" t="s">
        <v>188</v>
      </c>
      <c r="C634" s="7" t="s">
        <v>1555</v>
      </c>
      <c r="D634" s="6" t="s">
        <v>2153</v>
      </c>
      <c r="E634" s="6" t="s">
        <v>1331</v>
      </c>
      <c r="F634" s="6" t="s">
        <v>1850</v>
      </c>
      <c r="G634" s="6" t="s">
        <v>1328</v>
      </c>
      <c r="H634" s="6" t="s">
        <v>1325</v>
      </c>
      <c r="I634" s="8">
        <v>49126</v>
      </c>
      <c r="J634" s="6" t="s">
        <v>1326</v>
      </c>
      <c r="K634" s="6" t="s">
        <v>1326</v>
      </c>
      <c r="L634" s="6" t="s">
        <v>4615</v>
      </c>
      <c r="M634" s="6" t="s">
        <v>4616</v>
      </c>
      <c r="N634" s="6" t="s">
        <v>4617</v>
      </c>
      <c r="O634" s="6" t="s">
        <v>2153</v>
      </c>
      <c r="P634" s="6" t="s">
        <v>2153</v>
      </c>
      <c r="Q634" s="6" t="s">
        <v>2153</v>
      </c>
      <c r="R634" s="6" t="s">
        <v>2153</v>
      </c>
      <c r="S634" s="1" t="s">
        <v>538</v>
      </c>
    </row>
    <row r="635" spans="1:19" s="3" customFormat="1" x14ac:dyDescent="0.2">
      <c r="A635" s="10">
        <v>44487</v>
      </c>
      <c r="B635" s="1" t="s">
        <v>100</v>
      </c>
      <c r="C635" s="7" t="s">
        <v>824</v>
      </c>
      <c r="D635" s="6" t="s">
        <v>825</v>
      </c>
      <c r="E635" s="6" t="s">
        <v>1331</v>
      </c>
      <c r="F635" s="6" t="s">
        <v>1665</v>
      </c>
      <c r="G635" s="6" t="s">
        <v>1328</v>
      </c>
      <c r="H635" s="6" t="s">
        <v>1325</v>
      </c>
      <c r="I635" s="8">
        <v>49491</v>
      </c>
      <c r="J635" s="6" t="s">
        <v>1326</v>
      </c>
      <c r="K635" s="6" t="s">
        <v>1326</v>
      </c>
      <c r="L635" s="6" t="s">
        <v>4614</v>
      </c>
      <c r="M635" s="6" t="s">
        <v>2153</v>
      </c>
      <c r="N635" s="6" t="s">
        <v>2153</v>
      </c>
      <c r="O635" s="6" t="s">
        <v>2153</v>
      </c>
      <c r="P635" s="6" t="s">
        <v>2153</v>
      </c>
      <c r="Q635" s="6" t="s">
        <v>2153</v>
      </c>
      <c r="R635" s="9" t="s">
        <v>2055</v>
      </c>
      <c r="S635" s="1" t="s">
        <v>538</v>
      </c>
    </row>
    <row r="636" spans="1:19" s="3" customFormat="1" x14ac:dyDescent="0.2">
      <c r="A636" s="10">
        <v>44487</v>
      </c>
      <c r="B636" s="1" t="s">
        <v>174</v>
      </c>
      <c r="C636" s="7" t="s">
        <v>1512</v>
      </c>
      <c r="D636" s="6" t="s">
        <v>2153</v>
      </c>
      <c r="E636" s="6" t="s">
        <v>1614</v>
      </c>
      <c r="F636" s="6" t="s">
        <v>1769</v>
      </c>
      <c r="G636" s="6" t="s">
        <v>1328</v>
      </c>
      <c r="H636" s="6" t="s">
        <v>1325</v>
      </c>
      <c r="I636" s="8">
        <v>49126</v>
      </c>
      <c r="J636" s="6" t="s">
        <v>1326</v>
      </c>
      <c r="K636" s="6" t="s">
        <v>1326</v>
      </c>
      <c r="L636" s="2" t="s">
        <v>4586</v>
      </c>
      <c r="M636" s="4" t="s">
        <v>4587</v>
      </c>
      <c r="N636" s="6" t="s">
        <v>2153</v>
      </c>
      <c r="O636" s="6" t="s">
        <v>2153</v>
      </c>
      <c r="P636" s="6" t="s">
        <v>2153</v>
      </c>
      <c r="Q636" s="6" t="s">
        <v>2153</v>
      </c>
      <c r="R636" s="9" t="s">
        <v>2157</v>
      </c>
      <c r="S636" s="1" t="s">
        <v>537</v>
      </c>
    </row>
    <row r="637" spans="1:19" s="3" customFormat="1" x14ac:dyDescent="0.2">
      <c r="A637" s="10">
        <v>44487</v>
      </c>
      <c r="B637" s="1" t="s">
        <v>28</v>
      </c>
      <c r="C637" s="7" t="s">
        <v>1368</v>
      </c>
      <c r="D637" s="6" t="s">
        <v>1367</v>
      </c>
      <c r="E637" s="6" t="s">
        <v>1615</v>
      </c>
      <c r="F637" s="6" t="s">
        <v>1678</v>
      </c>
      <c r="G637" s="6" t="s">
        <v>1328</v>
      </c>
      <c r="H637" s="6" t="s">
        <v>1325</v>
      </c>
      <c r="I637" s="8">
        <v>44743</v>
      </c>
      <c r="J637" s="6" t="s">
        <v>1326</v>
      </c>
      <c r="K637" s="6" t="s">
        <v>1326</v>
      </c>
      <c r="L637" s="2" t="s">
        <v>4438</v>
      </c>
      <c r="M637" s="4" t="s">
        <v>4439</v>
      </c>
      <c r="N637" s="6" t="s">
        <v>2153</v>
      </c>
      <c r="O637" s="6" t="s">
        <v>2153</v>
      </c>
      <c r="P637" s="6" t="s">
        <v>2153</v>
      </c>
      <c r="Q637" s="6" t="s">
        <v>2153</v>
      </c>
      <c r="R637" s="9">
        <v>59</v>
      </c>
      <c r="S637" s="1" t="s">
        <v>534</v>
      </c>
    </row>
    <row r="638" spans="1:19" s="3" customFormat="1" x14ac:dyDescent="0.2">
      <c r="A638" s="10">
        <v>44487</v>
      </c>
      <c r="B638" s="1" t="s">
        <v>42</v>
      </c>
      <c r="C638" s="7" t="s">
        <v>1394</v>
      </c>
      <c r="D638" s="6" t="s">
        <v>1393</v>
      </c>
      <c r="E638" s="6" t="s">
        <v>1615</v>
      </c>
      <c r="F638" s="6" t="s">
        <v>1674</v>
      </c>
      <c r="G638" s="6" t="s">
        <v>1328</v>
      </c>
      <c r="H638" s="6" t="s">
        <v>1325</v>
      </c>
      <c r="I638" s="8">
        <v>45108</v>
      </c>
      <c r="J638" s="6" t="s">
        <v>1326</v>
      </c>
      <c r="K638" s="6" t="s">
        <v>1326</v>
      </c>
      <c r="L638" s="2" t="s">
        <v>4466</v>
      </c>
      <c r="M638" s="4" t="s">
        <v>4467</v>
      </c>
      <c r="N638" s="6" t="s">
        <v>2153</v>
      </c>
      <c r="O638" s="6" t="s">
        <v>2153</v>
      </c>
      <c r="P638" s="6" t="s">
        <v>2153</v>
      </c>
      <c r="Q638" s="6" t="s">
        <v>2153</v>
      </c>
      <c r="R638" s="9">
        <v>59</v>
      </c>
      <c r="S638" s="1" t="s">
        <v>534</v>
      </c>
    </row>
    <row r="639" spans="1:19" s="3" customFormat="1" x14ac:dyDescent="0.2">
      <c r="A639" s="10">
        <v>44487</v>
      </c>
      <c r="B639" s="1" t="s">
        <v>56</v>
      </c>
      <c r="C639" s="7" t="s">
        <v>1444</v>
      </c>
      <c r="D639" s="6" t="s">
        <v>1443</v>
      </c>
      <c r="E639" s="6" t="s">
        <v>1615</v>
      </c>
      <c r="F639" s="6" t="s">
        <v>1693</v>
      </c>
      <c r="G639" s="6" t="s">
        <v>1328</v>
      </c>
      <c r="H639" s="6" t="s">
        <v>1325</v>
      </c>
      <c r="I639" s="8">
        <v>44378</v>
      </c>
      <c r="J639" s="6" t="s">
        <v>1326</v>
      </c>
      <c r="K639" s="6" t="s">
        <v>1326</v>
      </c>
      <c r="L639" s="2" t="s">
        <v>4494</v>
      </c>
      <c r="M639" s="4" t="s">
        <v>4495</v>
      </c>
      <c r="N639" s="6" t="s">
        <v>2153</v>
      </c>
      <c r="O639" s="6" t="s">
        <v>2153</v>
      </c>
      <c r="P639" s="6" t="s">
        <v>2153</v>
      </c>
      <c r="Q639" s="6" t="s">
        <v>2153</v>
      </c>
      <c r="R639" s="9">
        <v>59</v>
      </c>
      <c r="S639" s="1" t="s">
        <v>534</v>
      </c>
    </row>
    <row r="640" spans="1:19" s="3" customFormat="1" x14ac:dyDescent="0.2">
      <c r="A640" s="10">
        <v>44487</v>
      </c>
      <c r="B640" s="1" t="s">
        <v>63</v>
      </c>
      <c r="C640" s="7" t="s">
        <v>1458</v>
      </c>
      <c r="D640" s="6" t="s">
        <v>1457</v>
      </c>
      <c r="E640" s="6" t="s">
        <v>1615</v>
      </c>
      <c r="F640" s="6" t="s">
        <v>1684</v>
      </c>
      <c r="G640" s="6" t="s">
        <v>1328</v>
      </c>
      <c r="H640" s="6" t="s">
        <v>1325</v>
      </c>
      <c r="I640" s="8">
        <v>45839</v>
      </c>
      <c r="J640" s="6" t="s">
        <v>1326</v>
      </c>
      <c r="K640" s="6" t="s">
        <v>1326</v>
      </c>
      <c r="L640" s="2" t="s">
        <v>4508</v>
      </c>
      <c r="M640" s="4" t="s">
        <v>4509</v>
      </c>
      <c r="N640" s="6" t="s">
        <v>2153</v>
      </c>
      <c r="O640" s="6" t="s">
        <v>2153</v>
      </c>
      <c r="P640" s="6" t="s">
        <v>2153</v>
      </c>
      <c r="Q640" s="6" t="s">
        <v>2153</v>
      </c>
      <c r="R640" s="9">
        <v>59</v>
      </c>
      <c r="S640" s="1" t="s">
        <v>534</v>
      </c>
    </row>
    <row r="641" spans="1:19" s="3" customFormat="1" x14ac:dyDescent="0.2">
      <c r="A641" s="10">
        <v>44487</v>
      </c>
      <c r="B641" s="1" t="s">
        <v>372</v>
      </c>
      <c r="C641" s="7" t="s">
        <v>1608</v>
      </c>
      <c r="D641" s="6" t="s">
        <v>2153</v>
      </c>
      <c r="E641" s="6" t="s">
        <v>1327</v>
      </c>
      <c r="F641" s="6" t="s">
        <v>1954</v>
      </c>
      <c r="G641" s="6" t="s">
        <v>1328</v>
      </c>
      <c r="H641" s="6" t="s">
        <v>1325</v>
      </c>
      <c r="I641" s="8">
        <v>45108</v>
      </c>
      <c r="J641" s="6" t="s">
        <v>1326</v>
      </c>
      <c r="K641" s="6" t="s">
        <v>1326</v>
      </c>
      <c r="L641" s="2" t="s">
        <v>3676</v>
      </c>
      <c r="M641" s="4" t="s">
        <v>3677</v>
      </c>
      <c r="N641" s="4" t="s">
        <v>3678</v>
      </c>
      <c r="O641" s="6" t="s">
        <v>2153</v>
      </c>
      <c r="P641" s="6" t="s">
        <v>2153</v>
      </c>
      <c r="Q641" s="6" t="s">
        <v>2153</v>
      </c>
      <c r="R641" s="9" t="s">
        <v>2057</v>
      </c>
      <c r="S641" s="1" t="s">
        <v>540</v>
      </c>
    </row>
    <row r="642" spans="1:19" s="3" customFormat="1" x14ac:dyDescent="0.2">
      <c r="A642" s="10">
        <v>44487</v>
      </c>
      <c r="B642" s="1" t="s">
        <v>4</v>
      </c>
      <c r="C642" s="7" t="s">
        <v>1429</v>
      </c>
      <c r="D642" s="6" t="s">
        <v>1428</v>
      </c>
      <c r="E642" s="6" t="s">
        <v>1615</v>
      </c>
      <c r="F642" s="6" t="s">
        <v>1701</v>
      </c>
      <c r="G642" s="6" t="s">
        <v>1328</v>
      </c>
      <c r="H642" s="6" t="s">
        <v>1325</v>
      </c>
      <c r="I642" s="8">
        <v>47300</v>
      </c>
      <c r="J642" s="6" t="s">
        <v>1326</v>
      </c>
      <c r="K642" s="6" t="s">
        <v>1326</v>
      </c>
      <c r="L642" s="2" t="s">
        <v>4390</v>
      </c>
      <c r="M642" s="4" t="s">
        <v>4391</v>
      </c>
      <c r="N642" s="6" t="s">
        <v>2153</v>
      </c>
      <c r="O642" s="6" t="s">
        <v>2153</v>
      </c>
      <c r="P642" s="6" t="s">
        <v>2153</v>
      </c>
      <c r="Q642" s="6" t="s">
        <v>2153</v>
      </c>
      <c r="R642" s="9">
        <v>59</v>
      </c>
      <c r="S642" s="1" t="s">
        <v>534</v>
      </c>
    </row>
    <row r="643" spans="1:19" s="3" customFormat="1" x14ac:dyDescent="0.2">
      <c r="A643" s="10">
        <v>44487</v>
      </c>
      <c r="B643" s="1" t="s">
        <v>527</v>
      </c>
      <c r="C643" s="7" t="s">
        <v>1590</v>
      </c>
      <c r="D643" s="6" t="s">
        <v>1589</v>
      </c>
      <c r="E643" s="6" t="s">
        <v>1331</v>
      </c>
      <c r="F643" s="6" t="s">
        <v>2025</v>
      </c>
      <c r="G643" s="6" t="s">
        <v>1328</v>
      </c>
      <c r="H643" s="6" t="s">
        <v>1325</v>
      </c>
      <c r="I643" s="8">
        <v>45839</v>
      </c>
      <c r="J643" s="6" t="s">
        <v>1326</v>
      </c>
      <c r="K643" s="6" t="s">
        <v>1326</v>
      </c>
      <c r="L643" s="2" t="s">
        <v>2776</v>
      </c>
      <c r="M643" s="4" t="s">
        <v>2777</v>
      </c>
      <c r="N643" s="4" t="s">
        <v>2778</v>
      </c>
      <c r="O643" s="6" t="s">
        <v>2153</v>
      </c>
      <c r="P643" s="6" t="s">
        <v>2153</v>
      </c>
      <c r="Q643" s="6" t="s">
        <v>2153</v>
      </c>
      <c r="R643" s="9" t="s">
        <v>2047</v>
      </c>
      <c r="S643" s="1" t="s">
        <v>618</v>
      </c>
    </row>
    <row r="644" spans="1:19" s="3" customFormat="1" x14ac:dyDescent="0.2">
      <c r="A644" s="10">
        <v>44487</v>
      </c>
      <c r="B644" s="1" t="s">
        <v>532</v>
      </c>
      <c r="C644" s="7" t="s">
        <v>1578</v>
      </c>
      <c r="D644" s="6" t="s">
        <v>1577</v>
      </c>
      <c r="E644" s="6" t="s">
        <v>1331</v>
      </c>
      <c r="F644" s="6" t="s">
        <v>2018</v>
      </c>
      <c r="G644" s="6" t="s">
        <v>1328</v>
      </c>
      <c r="H644" s="6" t="s">
        <v>1325</v>
      </c>
      <c r="I644" s="8">
        <v>47665</v>
      </c>
      <c r="J644" s="6" t="s">
        <v>1326</v>
      </c>
      <c r="K644" s="6" t="s">
        <v>1326</v>
      </c>
      <c r="L644" s="2" t="s">
        <v>2791</v>
      </c>
      <c r="M644" s="4" t="s">
        <v>2792</v>
      </c>
      <c r="N644" s="4" t="s">
        <v>2793</v>
      </c>
      <c r="O644" s="6" t="s">
        <v>2153</v>
      </c>
      <c r="P644" s="6" t="s">
        <v>2153</v>
      </c>
      <c r="Q644" s="6" t="s">
        <v>2153</v>
      </c>
      <c r="R644" s="9" t="s">
        <v>2047</v>
      </c>
      <c r="S644" s="1" t="s">
        <v>618</v>
      </c>
    </row>
    <row r="645" spans="1:19" s="3" customFormat="1" x14ac:dyDescent="0.2">
      <c r="A645" s="10">
        <v>44487</v>
      </c>
      <c r="B645" s="1" t="s">
        <v>2032</v>
      </c>
      <c r="C645" s="7" t="s">
        <v>2096</v>
      </c>
      <c r="D645" s="6" t="s">
        <v>2095</v>
      </c>
      <c r="E645" s="6" t="s">
        <v>1331</v>
      </c>
      <c r="F645" s="6" t="s">
        <v>2109</v>
      </c>
      <c r="G645" s="6" t="s">
        <v>1328</v>
      </c>
      <c r="H645" s="6" t="s">
        <v>1325</v>
      </c>
      <c r="I645" s="8">
        <v>49126</v>
      </c>
      <c r="J645" s="6"/>
      <c r="K645" s="6"/>
      <c r="L645" s="2" t="s">
        <v>2800</v>
      </c>
      <c r="M645" s="4" t="s">
        <v>2801</v>
      </c>
      <c r="N645" s="4" t="s">
        <v>2802</v>
      </c>
      <c r="O645" s="6" t="s">
        <v>2153</v>
      </c>
      <c r="P645" s="6" t="s">
        <v>2153</v>
      </c>
      <c r="Q645" s="6" t="s">
        <v>2153</v>
      </c>
      <c r="R645" s="9" t="s">
        <v>2047</v>
      </c>
      <c r="S645" s="1"/>
    </row>
    <row r="646" spans="1:19" s="3" customFormat="1" x14ac:dyDescent="0.2">
      <c r="A646" s="10">
        <v>44487</v>
      </c>
      <c r="B646" s="1" t="s">
        <v>2033</v>
      </c>
      <c r="C646" s="7" t="s">
        <v>2098</v>
      </c>
      <c r="D646" s="6" t="s">
        <v>2097</v>
      </c>
      <c r="E646" s="6" t="s">
        <v>1331</v>
      </c>
      <c r="F646" s="6" t="s">
        <v>2110</v>
      </c>
      <c r="G646" s="6" t="s">
        <v>1328</v>
      </c>
      <c r="H646" s="6" t="s">
        <v>1325</v>
      </c>
      <c r="I646" s="8">
        <v>49857</v>
      </c>
      <c r="J646" s="6"/>
      <c r="K646" s="6"/>
      <c r="L646" s="2" t="s">
        <v>2803</v>
      </c>
      <c r="M646" s="4" t="s">
        <v>2804</v>
      </c>
      <c r="N646" s="4" t="s">
        <v>2805</v>
      </c>
      <c r="O646" s="6" t="s">
        <v>2153</v>
      </c>
      <c r="P646" s="6" t="s">
        <v>2153</v>
      </c>
      <c r="Q646" s="6" t="s">
        <v>2153</v>
      </c>
      <c r="R646" s="9" t="s">
        <v>2047</v>
      </c>
      <c r="S646" s="1"/>
    </row>
    <row r="647" spans="1:19" s="3" customFormat="1" x14ac:dyDescent="0.2">
      <c r="A647" s="10">
        <v>44487</v>
      </c>
      <c r="B647" s="1" t="s">
        <v>295</v>
      </c>
      <c r="C647" s="7" t="s">
        <v>1599</v>
      </c>
      <c r="D647" s="6" t="s">
        <v>2153</v>
      </c>
      <c r="E647" s="6" t="s">
        <v>1331</v>
      </c>
      <c r="F647" s="6" t="s">
        <v>1865</v>
      </c>
      <c r="G647" s="6" t="s">
        <v>1328</v>
      </c>
      <c r="H647" s="6" t="s">
        <v>1325</v>
      </c>
      <c r="I647" s="8">
        <v>42552</v>
      </c>
      <c r="J647" s="6" t="s">
        <v>1326</v>
      </c>
      <c r="K647" s="6" t="s">
        <v>1326</v>
      </c>
      <c r="L647" s="2" t="s">
        <v>2878</v>
      </c>
      <c r="M647" s="4" t="s">
        <v>2879</v>
      </c>
      <c r="N647" s="4" t="s">
        <v>2880</v>
      </c>
      <c r="O647" s="6" t="s">
        <v>2153</v>
      </c>
      <c r="P647" s="6" t="s">
        <v>2153</v>
      </c>
      <c r="Q647" s="6" t="s">
        <v>2153</v>
      </c>
      <c r="R647" s="9" t="s">
        <v>2049</v>
      </c>
      <c r="S647" s="1" t="s">
        <v>539</v>
      </c>
    </row>
    <row r="648" spans="1:19" s="3" customFormat="1" x14ac:dyDescent="0.2">
      <c r="A648" s="10">
        <v>44487</v>
      </c>
      <c r="B648" s="1" t="s">
        <v>297</v>
      </c>
      <c r="C648" s="7" t="s">
        <v>1560</v>
      </c>
      <c r="D648" s="6" t="s">
        <v>1559</v>
      </c>
      <c r="E648" s="6" t="s">
        <v>1331</v>
      </c>
      <c r="F648" s="6" t="s">
        <v>1859</v>
      </c>
      <c r="G648" s="6" t="s">
        <v>1328</v>
      </c>
      <c r="H648" s="6" t="s">
        <v>1325</v>
      </c>
      <c r="I648" s="8">
        <v>43282</v>
      </c>
      <c r="J648" s="6" t="s">
        <v>1326</v>
      </c>
      <c r="K648" s="6" t="s">
        <v>1326</v>
      </c>
      <c r="L648" s="2" t="s">
        <v>2884</v>
      </c>
      <c r="M648" s="4" t="s">
        <v>2885</v>
      </c>
      <c r="N648" s="4" t="s">
        <v>2886</v>
      </c>
      <c r="O648" s="6" t="s">
        <v>2153</v>
      </c>
      <c r="P648" s="6" t="s">
        <v>2153</v>
      </c>
      <c r="Q648" s="6" t="s">
        <v>2153</v>
      </c>
      <c r="R648" s="9" t="s">
        <v>2049</v>
      </c>
      <c r="S648" s="1" t="s">
        <v>539</v>
      </c>
    </row>
    <row r="649" spans="1:19" s="3" customFormat="1" x14ac:dyDescent="0.2">
      <c r="A649" s="10">
        <v>44487</v>
      </c>
      <c r="B649" s="1" t="s">
        <v>161</v>
      </c>
      <c r="C649" s="7" t="s">
        <v>1499</v>
      </c>
      <c r="D649" s="6" t="s">
        <v>2153</v>
      </c>
      <c r="E649" s="6" t="s">
        <v>1614</v>
      </c>
      <c r="F649" s="6" t="s">
        <v>1772</v>
      </c>
      <c r="G649" s="6" t="s">
        <v>1328</v>
      </c>
      <c r="H649" s="6" t="s">
        <v>1325</v>
      </c>
      <c r="I649" s="8">
        <v>48761</v>
      </c>
      <c r="J649" s="6" t="s">
        <v>1326</v>
      </c>
      <c r="K649" s="6" t="s">
        <v>1326</v>
      </c>
      <c r="L649" s="2" t="s">
        <v>4560</v>
      </c>
      <c r="M649" s="4" t="s">
        <v>4561</v>
      </c>
      <c r="N649" s="6" t="s">
        <v>2153</v>
      </c>
      <c r="O649" s="6" t="s">
        <v>2153</v>
      </c>
      <c r="P649" s="6" t="s">
        <v>2153</v>
      </c>
      <c r="Q649" s="6" t="s">
        <v>2153</v>
      </c>
      <c r="R649" s="9" t="s">
        <v>2157</v>
      </c>
      <c r="S649" s="1" t="s">
        <v>537</v>
      </c>
    </row>
    <row r="650" spans="1:19" s="3" customFormat="1" x14ac:dyDescent="0.2">
      <c r="A650" s="10">
        <v>44487</v>
      </c>
      <c r="B650" s="1" t="s">
        <v>243</v>
      </c>
      <c r="C650" s="7" t="s">
        <v>1554</v>
      </c>
      <c r="D650" s="6" t="s">
        <v>2153</v>
      </c>
      <c r="E650" s="6" t="s">
        <v>1331</v>
      </c>
      <c r="F650" s="6" t="s">
        <v>1849</v>
      </c>
      <c r="G650" s="6" t="s">
        <v>1328</v>
      </c>
      <c r="H650" s="6" t="s">
        <v>1325</v>
      </c>
      <c r="I650" s="8">
        <v>42552</v>
      </c>
      <c r="J650" s="6" t="s">
        <v>1326</v>
      </c>
      <c r="K650" s="6" t="s">
        <v>1326</v>
      </c>
      <c r="L650" s="2" t="s">
        <v>2519</v>
      </c>
      <c r="M650" s="2" t="s">
        <v>2520</v>
      </c>
      <c r="N650" s="2" t="s">
        <v>2521</v>
      </c>
      <c r="O650" s="6" t="s">
        <v>2153</v>
      </c>
      <c r="P650" s="6" t="s">
        <v>2153</v>
      </c>
      <c r="Q650" s="6" t="s">
        <v>2153</v>
      </c>
      <c r="R650" s="9" t="s">
        <v>2051</v>
      </c>
      <c r="S650" s="1" t="s">
        <v>538</v>
      </c>
    </row>
    <row r="651" spans="1:19" s="3" customFormat="1" x14ac:dyDescent="0.2">
      <c r="A651" s="10">
        <v>44487</v>
      </c>
      <c r="B651" s="1" t="s">
        <v>120</v>
      </c>
      <c r="C651" s="7" t="s">
        <v>1491</v>
      </c>
      <c r="D651" s="6" t="s">
        <v>2153</v>
      </c>
      <c r="E651" s="6" t="s">
        <v>1327</v>
      </c>
      <c r="F651" s="6" t="s">
        <v>1657</v>
      </c>
      <c r="G651" s="6" t="s">
        <v>1328</v>
      </c>
      <c r="H651" s="6" t="s">
        <v>1325</v>
      </c>
      <c r="I651" s="8">
        <v>44013</v>
      </c>
      <c r="J651" s="6" t="s">
        <v>1326</v>
      </c>
      <c r="K651" s="6" t="s">
        <v>1326</v>
      </c>
      <c r="L651" s="2" t="s">
        <v>3190</v>
      </c>
      <c r="M651" s="4" t="s">
        <v>3191</v>
      </c>
      <c r="N651" s="4" t="s">
        <v>3192</v>
      </c>
      <c r="O651" s="4" t="s">
        <v>3193</v>
      </c>
      <c r="P651" s="4" t="s">
        <v>3194</v>
      </c>
      <c r="Q651" s="4" t="s">
        <v>3195</v>
      </c>
      <c r="R651" s="9" t="s">
        <v>2056</v>
      </c>
      <c r="S651" s="1" t="s">
        <v>540</v>
      </c>
    </row>
    <row r="652" spans="1:19" s="3" customFormat="1" x14ac:dyDescent="0.2">
      <c r="A652" s="10">
        <v>44487</v>
      </c>
      <c r="B652" s="1" t="s">
        <v>553</v>
      </c>
      <c r="C652" s="7" t="s">
        <v>1510</v>
      </c>
      <c r="D652" s="6" t="s">
        <v>2153</v>
      </c>
      <c r="E652" s="6" t="s">
        <v>1327</v>
      </c>
      <c r="F652" s="6" t="s">
        <v>1942</v>
      </c>
      <c r="G652" s="6" t="s">
        <v>1328</v>
      </c>
      <c r="H652" s="6" t="s">
        <v>1325</v>
      </c>
      <c r="I652" s="8">
        <v>45108</v>
      </c>
      <c r="J652" s="6" t="s">
        <v>1326</v>
      </c>
      <c r="K652" s="6" t="s">
        <v>1326</v>
      </c>
      <c r="L652" s="2" t="s">
        <v>3376</v>
      </c>
      <c r="M652" s="4" t="s">
        <v>3377</v>
      </c>
      <c r="N652" s="4" t="s">
        <v>3378</v>
      </c>
      <c r="O652" s="4" t="s">
        <v>3379</v>
      </c>
      <c r="P652" s="4" t="s">
        <v>3380</v>
      </c>
      <c r="Q652" s="4" t="s">
        <v>3381</v>
      </c>
      <c r="R652" s="9" t="s">
        <v>2056</v>
      </c>
      <c r="S652" s="1" t="s">
        <v>540</v>
      </c>
    </row>
    <row r="653" spans="1:19" s="3" customFormat="1" x14ac:dyDescent="0.2">
      <c r="A653" s="10">
        <v>44487</v>
      </c>
      <c r="B653" s="1" t="s">
        <v>330</v>
      </c>
      <c r="C653" s="7" t="s">
        <v>1580</v>
      </c>
      <c r="D653" s="6" t="s">
        <v>2153</v>
      </c>
      <c r="E653" s="6" t="s">
        <v>1327</v>
      </c>
      <c r="F653" s="6" t="s">
        <v>1954</v>
      </c>
      <c r="G653" s="6" t="s">
        <v>1328</v>
      </c>
      <c r="H653" s="6" t="s">
        <v>1325</v>
      </c>
      <c r="I653" s="8">
        <v>42917</v>
      </c>
      <c r="J653" s="6" t="s">
        <v>1326</v>
      </c>
      <c r="K653" s="6" t="s">
        <v>1326</v>
      </c>
      <c r="L653" s="2" t="s">
        <v>3607</v>
      </c>
      <c r="M653" s="4" t="s">
        <v>3608</v>
      </c>
      <c r="N653" s="4" t="s">
        <v>3609</v>
      </c>
      <c r="O653" s="6" t="s">
        <v>2153</v>
      </c>
      <c r="P653" s="6" t="s">
        <v>2153</v>
      </c>
      <c r="Q653" s="6" t="s">
        <v>2153</v>
      </c>
      <c r="R653" s="9" t="s">
        <v>2057</v>
      </c>
      <c r="S653" s="1" t="s">
        <v>540</v>
      </c>
    </row>
    <row r="654" spans="1:19" s="3" customFormat="1" x14ac:dyDescent="0.2">
      <c r="A654" s="10">
        <v>44487</v>
      </c>
      <c r="B654" s="1" t="s">
        <v>331</v>
      </c>
      <c r="C654" s="7" t="s">
        <v>1588</v>
      </c>
      <c r="D654" s="6" t="s">
        <v>2153</v>
      </c>
      <c r="E654" s="6" t="s">
        <v>1327</v>
      </c>
      <c r="F654" s="6" t="s">
        <v>1954</v>
      </c>
      <c r="G654" s="6" t="s">
        <v>1328</v>
      </c>
      <c r="H654" s="6" t="s">
        <v>1325</v>
      </c>
      <c r="I654" s="8">
        <v>43282</v>
      </c>
      <c r="J654" s="6" t="s">
        <v>1326</v>
      </c>
      <c r="K654" s="6" t="s">
        <v>1326</v>
      </c>
      <c r="L654" s="2" t="s">
        <v>3610</v>
      </c>
      <c r="M654" s="4" t="s">
        <v>3611</v>
      </c>
      <c r="N654" s="4" t="s">
        <v>3612</v>
      </c>
      <c r="O654" s="6" t="s">
        <v>2153</v>
      </c>
      <c r="P654" s="6" t="s">
        <v>2153</v>
      </c>
      <c r="Q654" s="6" t="s">
        <v>2153</v>
      </c>
      <c r="R654" s="9" t="s">
        <v>2057</v>
      </c>
      <c r="S654" s="1" t="s">
        <v>540</v>
      </c>
    </row>
    <row r="655" spans="1:19" s="3" customFormat="1" x14ac:dyDescent="0.2">
      <c r="A655" s="10">
        <v>44487</v>
      </c>
      <c r="B655" s="1" t="s">
        <v>340</v>
      </c>
      <c r="C655" s="7" t="s">
        <v>1575</v>
      </c>
      <c r="D655" s="6" t="s">
        <v>2153</v>
      </c>
      <c r="E655" s="6" t="s">
        <v>1327</v>
      </c>
      <c r="F655" s="6" t="s">
        <v>1946</v>
      </c>
      <c r="G655" s="6" t="s">
        <v>1328</v>
      </c>
      <c r="H655" s="6" t="s">
        <v>1325</v>
      </c>
      <c r="I655" s="8">
        <v>44013</v>
      </c>
      <c r="J655" s="6" t="s">
        <v>1326</v>
      </c>
      <c r="K655" s="6" t="s">
        <v>1326</v>
      </c>
      <c r="L655" s="2" t="s">
        <v>3631</v>
      </c>
      <c r="M655" s="4" t="s">
        <v>3632</v>
      </c>
      <c r="N655" s="4" t="s">
        <v>3633</v>
      </c>
      <c r="O655" s="6" t="s">
        <v>2153</v>
      </c>
      <c r="P655" s="6" t="s">
        <v>2153</v>
      </c>
      <c r="Q655" s="6" t="s">
        <v>2153</v>
      </c>
      <c r="R655" s="9" t="s">
        <v>2057</v>
      </c>
      <c r="S655" s="1" t="s">
        <v>540</v>
      </c>
    </row>
    <row r="656" spans="1:19" s="3" customFormat="1" x14ac:dyDescent="0.2">
      <c r="A656" s="10">
        <v>44487</v>
      </c>
      <c r="B656" s="1" t="s">
        <v>379</v>
      </c>
      <c r="C656" s="7" t="s">
        <v>1571</v>
      </c>
      <c r="D656" s="6" t="s">
        <v>2153</v>
      </c>
      <c r="E656" s="6" t="s">
        <v>1327</v>
      </c>
      <c r="F656" s="6" t="s">
        <v>1954</v>
      </c>
      <c r="G656" s="6" t="s">
        <v>1328</v>
      </c>
      <c r="H656" s="6" t="s">
        <v>1325</v>
      </c>
      <c r="I656" s="8">
        <v>49491</v>
      </c>
      <c r="J656" s="6" t="s">
        <v>1326</v>
      </c>
      <c r="K656" s="6" t="s">
        <v>1326</v>
      </c>
      <c r="L656" s="2" t="s">
        <v>3691</v>
      </c>
      <c r="M656" s="4" t="s">
        <v>3692</v>
      </c>
      <c r="N656" s="4" t="s">
        <v>3693</v>
      </c>
      <c r="O656" s="6" t="s">
        <v>2153</v>
      </c>
      <c r="P656" s="6" t="s">
        <v>2153</v>
      </c>
      <c r="Q656" s="6" t="s">
        <v>2153</v>
      </c>
      <c r="R656" s="9" t="s">
        <v>2057</v>
      </c>
      <c r="S656" s="1" t="s">
        <v>540</v>
      </c>
    </row>
    <row r="657" spans="1:19" s="3" customFormat="1" x14ac:dyDescent="0.2">
      <c r="A657" s="10">
        <v>44487</v>
      </c>
      <c r="B657" s="1" t="s">
        <v>381</v>
      </c>
      <c r="C657" s="7" t="s">
        <v>1600</v>
      </c>
      <c r="D657" s="6" t="s">
        <v>2153</v>
      </c>
      <c r="E657" s="6" t="s">
        <v>1327</v>
      </c>
      <c r="F657" s="6" t="s">
        <v>1946</v>
      </c>
      <c r="G657" s="6" t="s">
        <v>1328</v>
      </c>
      <c r="H657" s="6" t="s">
        <v>1325</v>
      </c>
      <c r="I657" s="8">
        <v>44378</v>
      </c>
      <c r="J657" s="6" t="s">
        <v>1326</v>
      </c>
      <c r="K657" s="6" t="s">
        <v>1326</v>
      </c>
      <c r="L657" s="2" t="s">
        <v>3697</v>
      </c>
      <c r="M657" s="4" t="s">
        <v>3698</v>
      </c>
      <c r="N657" s="4" t="s">
        <v>3699</v>
      </c>
      <c r="O657" s="6" t="s">
        <v>2153</v>
      </c>
      <c r="P657" s="6" t="s">
        <v>2153</v>
      </c>
      <c r="Q657" s="6" t="s">
        <v>2153</v>
      </c>
      <c r="R657" s="9" t="s">
        <v>2057</v>
      </c>
      <c r="S657" s="1" t="s">
        <v>540</v>
      </c>
    </row>
    <row r="658" spans="1:19" s="3" customFormat="1" x14ac:dyDescent="0.2">
      <c r="A658" s="10">
        <v>44487</v>
      </c>
      <c r="B658" s="1" t="s">
        <v>430</v>
      </c>
      <c r="C658" s="7" t="s">
        <v>1579</v>
      </c>
      <c r="D658" s="6" t="s">
        <v>2153</v>
      </c>
      <c r="E658" s="6" t="s">
        <v>1327</v>
      </c>
      <c r="F658" s="6" t="s">
        <v>1951</v>
      </c>
      <c r="G658" s="6" t="s">
        <v>1328</v>
      </c>
      <c r="H658" s="6" t="s">
        <v>1325</v>
      </c>
      <c r="I658" s="8">
        <v>45108</v>
      </c>
      <c r="J658" s="6" t="s">
        <v>1326</v>
      </c>
      <c r="K658" s="6" t="s">
        <v>1326</v>
      </c>
      <c r="L658" s="2" t="s">
        <v>3799</v>
      </c>
      <c r="M658" s="4" t="s">
        <v>3800</v>
      </c>
      <c r="N658" s="4" t="s">
        <v>3801</v>
      </c>
      <c r="O658" s="6" t="s">
        <v>2153</v>
      </c>
      <c r="P658" s="6" t="s">
        <v>2153</v>
      </c>
      <c r="Q658" s="6" t="s">
        <v>2153</v>
      </c>
      <c r="R658" s="9" t="s">
        <v>2057</v>
      </c>
      <c r="S658" s="1" t="s">
        <v>540</v>
      </c>
    </row>
    <row r="659" spans="1:19" s="3" customFormat="1" x14ac:dyDescent="0.2">
      <c r="A659" s="10">
        <v>44487</v>
      </c>
      <c r="B659" s="1" t="s">
        <v>432</v>
      </c>
      <c r="C659" s="7" t="s">
        <v>1581</v>
      </c>
      <c r="D659" s="6" t="s">
        <v>2153</v>
      </c>
      <c r="E659" s="6" t="s">
        <v>1327</v>
      </c>
      <c r="F659" s="6" t="s">
        <v>1957</v>
      </c>
      <c r="G659" s="6" t="s">
        <v>1328</v>
      </c>
      <c r="H659" s="6" t="s">
        <v>1325</v>
      </c>
      <c r="I659" s="8">
        <v>45108</v>
      </c>
      <c r="J659" s="6" t="s">
        <v>1326</v>
      </c>
      <c r="K659" s="6" t="s">
        <v>1326</v>
      </c>
      <c r="L659" s="2" t="s">
        <v>3802</v>
      </c>
      <c r="M659" s="4" t="s">
        <v>3803</v>
      </c>
      <c r="N659" s="4" t="s">
        <v>3804</v>
      </c>
      <c r="O659" s="6" t="s">
        <v>2153</v>
      </c>
      <c r="P659" s="6" t="s">
        <v>2153</v>
      </c>
      <c r="Q659" s="6" t="s">
        <v>2153</v>
      </c>
      <c r="R659" s="9" t="s">
        <v>2057</v>
      </c>
      <c r="S659" s="1" t="s">
        <v>540</v>
      </c>
    </row>
    <row r="660" spans="1:19" s="3" customFormat="1" x14ac:dyDescent="0.2">
      <c r="A660" s="10">
        <v>44487</v>
      </c>
      <c r="B660" s="1" t="s">
        <v>437</v>
      </c>
      <c r="C660" s="7" t="s">
        <v>1561</v>
      </c>
      <c r="D660" s="6" t="s">
        <v>2153</v>
      </c>
      <c r="E660" s="6" t="s">
        <v>1327</v>
      </c>
      <c r="F660" s="6" t="s">
        <v>1954</v>
      </c>
      <c r="G660" s="6" t="s">
        <v>1328</v>
      </c>
      <c r="H660" s="6" t="s">
        <v>1325</v>
      </c>
      <c r="I660" s="8">
        <v>44013</v>
      </c>
      <c r="J660" s="6" t="s">
        <v>1326</v>
      </c>
      <c r="K660" s="6" t="s">
        <v>1326</v>
      </c>
      <c r="L660" s="2" t="s">
        <v>3817</v>
      </c>
      <c r="M660" s="4" t="s">
        <v>3818</v>
      </c>
      <c r="N660" s="4" t="s">
        <v>3819</v>
      </c>
      <c r="O660" s="6" t="s">
        <v>2153</v>
      </c>
      <c r="P660" s="6" t="s">
        <v>2153</v>
      </c>
      <c r="Q660" s="6" t="s">
        <v>2153</v>
      </c>
      <c r="R660" s="9" t="s">
        <v>2057</v>
      </c>
      <c r="S660" s="1" t="s">
        <v>540</v>
      </c>
    </row>
    <row r="661" spans="1:19" s="3" customFormat="1" x14ac:dyDescent="0.2">
      <c r="A661" s="10">
        <v>44487</v>
      </c>
      <c r="B661" s="1" t="s">
        <v>607</v>
      </c>
      <c r="C661" s="7" t="s">
        <v>1558</v>
      </c>
      <c r="D661" s="6" t="s">
        <v>2153</v>
      </c>
      <c r="E661" s="6" t="s">
        <v>1327</v>
      </c>
      <c r="F661" s="6" t="s">
        <v>1981</v>
      </c>
      <c r="G661" s="6" t="s">
        <v>1328</v>
      </c>
      <c r="H661" s="6" t="s">
        <v>1325</v>
      </c>
      <c r="I661" s="8">
        <v>42917</v>
      </c>
      <c r="J661" s="6" t="s">
        <v>1326</v>
      </c>
      <c r="K661" s="6" t="s">
        <v>1326</v>
      </c>
      <c r="L661" s="2" t="s">
        <v>4053</v>
      </c>
      <c r="M661" s="4" t="s">
        <v>4054</v>
      </c>
      <c r="N661" s="4" t="s">
        <v>4055</v>
      </c>
      <c r="O661" s="6" t="s">
        <v>2153</v>
      </c>
      <c r="P661" s="6" t="s">
        <v>2153</v>
      </c>
      <c r="Q661" s="6" t="s">
        <v>2153</v>
      </c>
      <c r="R661" s="9" t="s">
        <v>2061</v>
      </c>
      <c r="S661" s="1" t="s">
        <v>615</v>
      </c>
    </row>
    <row r="662" spans="1:19" s="3" customFormat="1" x14ac:dyDescent="0.2">
      <c r="A662" s="10">
        <v>44487</v>
      </c>
      <c r="B662" s="1" t="s">
        <v>608</v>
      </c>
      <c r="C662" s="7" t="s">
        <v>1563</v>
      </c>
      <c r="D662" s="6" t="s">
        <v>2153</v>
      </c>
      <c r="E662" s="6" t="s">
        <v>1327</v>
      </c>
      <c r="F662" s="6" t="s">
        <v>1981</v>
      </c>
      <c r="G662" s="6" t="s">
        <v>1328</v>
      </c>
      <c r="H662" s="6" t="s">
        <v>1325</v>
      </c>
      <c r="I662" s="8">
        <v>43282</v>
      </c>
      <c r="J662" s="6" t="s">
        <v>1326</v>
      </c>
      <c r="K662" s="6" t="s">
        <v>1326</v>
      </c>
      <c r="L662" s="2" t="s">
        <v>4056</v>
      </c>
      <c r="M662" s="4" t="s">
        <v>4057</v>
      </c>
      <c r="N662" s="4" t="s">
        <v>4058</v>
      </c>
      <c r="O662" s="6" t="s">
        <v>2153</v>
      </c>
      <c r="P662" s="6" t="s">
        <v>2153</v>
      </c>
      <c r="Q662" s="6" t="s">
        <v>2153</v>
      </c>
      <c r="R662" s="9" t="s">
        <v>2061</v>
      </c>
      <c r="S662" s="1" t="s">
        <v>615</v>
      </c>
    </row>
    <row r="663" spans="1:19" s="3" customFormat="1" x14ac:dyDescent="0.2">
      <c r="A663" s="10">
        <v>44487</v>
      </c>
      <c r="B663" s="1" t="s">
        <v>443</v>
      </c>
      <c r="C663" s="7" t="s">
        <v>1582</v>
      </c>
      <c r="D663" s="6" t="s">
        <v>2153</v>
      </c>
      <c r="E663" s="6" t="s">
        <v>1327</v>
      </c>
      <c r="F663" s="6" t="s">
        <v>1982</v>
      </c>
      <c r="G663" s="6" t="s">
        <v>1328</v>
      </c>
      <c r="H663" s="6" t="s">
        <v>1325</v>
      </c>
      <c r="I663" s="8">
        <v>49126</v>
      </c>
      <c r="J663" s="6" t="s">
        <v>1326</v>
      </c>
      <c r="K663" s="6" t="s">
        <v>1326</v>
      </c>
      <c r="L663" s="2" t="s">
        <v>4086</v>
      </c>
      <c r="M663" s="4" t="s">
        <v>4087</v>
      </c>
      <c r="N663" s="4" t="s">
        <v>4088</v>
      </c>
      <c r="O663" s="6" t="s">
        <v>2153</v>
      </c>
      <c r="P663" s="6" t="s">
        <v>2153</v>
      </c>
      <c r="Q663" s="6" t="s">
        <v>2153</v>
      </c>
      <c r="R663" s="9" t="s">
        <v>2061</v>
      </c>
      <c r="S663" s="1" t="s">
        <v>615</v>
      </c>
    </row>
    <row r="664" spans="1:19" s="3" customFormat="1" x14ac:dyDescent="0.2">
      <c r="A664" s="10">
        <v>44487</v>
      </c>
      <c r="B664" s="1" t="s">
        <v>508</v>
      </c>
      <c r="C664" s="7" t="s">
        <v>1601</v>
      </c>
      <c r="D664" s="6" t="s">
        <v>2153</v>
      </c>
      <c r="E664" s="6" t="s">
        <v>1327</v>
      </c>
      <c r="F664" s="6" t="s">
        <v>2014</v>
      </c>
      <c r="G664" s="6" t="s">
        <v>1328</v>
      </c>
      <c r="H664" s="6" t="s">
        <v>1325</v>
      </c>
      <c r="I664" s="8">
        <v>46204</v>
      </c>
      <c r="J664" s="6" t="s">
        <v>1326</v>
      </c>
      <c r="K664" s="6" t="s">
        <v>1326</v>
      </c>
      <c r="L664" s="2" t="s">
        <v>4323</v>
      </c>
      <c r="M664" s="4" t="s">
        <v>4324</v>
      </c>
      <c r="N664" s="4" t="s">
        <v>4325</v>
      </c>
      <c r="O664" s="6" t="s">
        <v>2153</v>
      </c>
      <c r="P664" s="6" t="s">
        <v>2153</v>
      </c>
      <c r="Q664" s="6" t="s">
        <v>2153</v>
      </c>
      <c r="R664" s="9" t="s">
        <v>2063</v>
      </c>
      <c r="S664" s="1" t="s">
        <v>616</v>
      </c>
    </row>
    <row r="665" spans="1:19" s="3" customFormat="1" x14ac:dyDescent="0.2">
      <c r="A665" s="10">
        <v>44487</v>
      </c>
      <c r="B665" s="1" t="s">
        <v>150</v>
      </c>
      <c r="C665" s="7" t="s">
        <v>1598</v>
      </c>
      <c r="D665" s="6" t="s">
        <v>2153</v>
      </c>
      <c r="E665" s="6" t="s">
        <v>1616</v>
      </c>
      <c r="F665" s="6" t="s">
        <v>1668</v>
      </c>
      <c r="G665" s="6" t="s">
        <v>1328</v>
      </c>
      <c r="H665" s="6" t="s">
        <v>1325</v>
      </c>
      <c r="I665" s="8">
        <v>42856</v>
      </c>
      <c r="J665" s="6" t="s">
        <v>1326</v>
      </c>
      <c r="K665" s="6" t="s">
        <v>1326</v>
      </c>
      <c r="L665" s="2" t="s">
        <v>4375</v>
      </c>
      <c r="M665" s="4" t="s">
        <v>4376</v>
      </c>
      <c r="N665" s="4" t="s">
        <v>4377</v>
      </c>
      <c r="O665" s="6" t="s">
        <v>2153</v>
      </c>
      <c r="P665" s="6" t="s">
        <v>2153</v>
      </c>
      <c r="Q665" s="6" t="s">
        <v>2153</v>
      </c>
      <c r="R665" s="9" t="s">
        <v>2065</v>
      </c>
      <c r="S665" s="1" t="s">
        <v>536</v>
      </c>
    </row>
  </sheetData>
  <autoFilter ref="A1:U1" xr:uid="{4186413C-D70F-4BB1-9D17-3F831EEE858E}">
    <sortState xmlns:xlrd2="http://schemas.microsoft.com/office/spreadsheetml/2017/richdata2" ref="A2:U665">
      <sortCondition ref="A1"/>
    </sortState>
  </autoFilter>
  <sortState xmlns:xlrd2="http://schemas.microsoft.com/office/spreadsheetml/2017/richdata2" ref="A2:S1204">
    <sortCondition ref="A2:A1204"/>
  </sortState>
  <conditionalFormatting sqref="B631">
    <cfRule type="duplicateValues" dxfId="15" priority="36"/>
  </conditionalFormatting>
  <conditionalFormatting sqref="B2:B7 B10:B630">
    <cfRule type="duplicateValues" dxfId="14" priority="34"/>
  </conditionalFormatting>
  <conditionalFormatting sqref="B1205:B1048576 B2:B7 B9:B631">
    <cfRule type="duplicateValues" dxfId="13" priority="22"/>
  </conditionalFormatting>
  <conditionalFormatting sqref="B9 B1205:B1048576">
    <cfRule type="duplicateValues" dxfId="12" priority="275"/>
  </conditionalFormatting>
  <conditionalFormatting sqref="B632">
    <cfRule type="duplicateValues" dxfId="11" priority="21"/>
  </conditionalFormatting>
  <conditionalFormatting sqref="B633">
    <cfRule type="duplicateValues" dxfId="10" priority="19"/>
  </conditionalFormatting>
  <conditionalFormatting sqref="B634">
    <cfRule type="duplicateValues" dxfId="9" priority="17"/>
  </conditionalFormatting>
  <conditionalFormatting sqref="B635">
    <cfRule type="duplicateValues" dxfId="8" priority="15"/>
  </conditionalFormatting>
  <conditionalFormatting sqref="B636">
    <cfRule type="duplicateValues" dxfId="7" priority="13"/>
  </conditionalFormatting>
  <conditionalFormatting sqref="B637:B641">
    <cfRule type="duplicateValues" dxfId="6" priority="11"/>
  </conditionalFormatting>
  <conditionalFormatting sqref="B642:B645">
    <cfRule type="duplicateValues" dxfId="5" priority="9"/>
  </conditionalFormatting>
  <conditionalFormatting sqref="B646:B665 B8">
    <cfRule type="duplicateValues" dxfId="4" priority="7"/>
  </conditionalFormatting>
  <conditionalFormatting sqref="B1">
    <cfRule type="duplicateValues" dxfId="3" priority="5"/>
  </conditionalFormatting>
  <conditionalFormatting sqref="B1">
    <cfRule type="duplicateValues" dxfId="2" priority="4"/>
  </conditionalFormatting>
  <conditionalFormatting sqref="A1">
    <cfRule type="duplicateValues" dxfId="1" priority="2"/>
  </conditionalFormatting>
  <conditionalFormatting sqref="A1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s E A A B Q S w M E F A A C A A g A V X c 1 U +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B V d z V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X c 1 U 1 E R 2 9 U W A Q A A 3 w I A A B M A H A B G b 3 J t d W x h c y 9 T Z W N 0 a W 9 u M S 5 t I K I Y A C i g F A A A A A A A A A A A A A A A A A A A A A A A A A A A A H W S s U 7 D M B C G 9 0 h 5 B 8 t d G s l E X C B A q Z h S E B 0 Q F Q l M W U w 4 m t D E j m y n K l R 9 d 1 w i B i T O y 8 n f P 9 z / S W e x c o 1 W L B 8 n z M M g D G w t D b 6 x C V 8 9 M U g 5 u 2 E t u j B g / u V 6 M B V 6 k t l t v N D V 0 K F y 0 7 u m x T j T y v m P n f L s u n y 2 a G z 5 o S 3 2 d d z r L 9 1 K n 5 a P C h e m 2 S I 7 Y c v 7 n D 1 I s 2 l c u U C 7 c b o v f 9 b F b u d 4 J G A m O B e 3 O 2 f k i 2 w H t P F y r b R B A U m a R G J s M + F Z L d X a d y 0 + e z w W L e S r r 1 I Y q e y 7 N l 2 m 2 6 F T x 9 B O x + p i v + c j B S 6 Y 8 w l z u H M H w X 5 5 Q v A z g p 8 T P C X 4 B c E v C X 5 F 8 B n B 4 Z Q K K G O g l I F y B k o a K G u g t I H y B k o c / p o f o j B o 1 L 8 H M f 8 G U E s B A i 0 A F A A C A A g A V X c 1 U + q d Q 3 O j A A A A 9 Q A A A B I A A A A A A A A A A A A A A A A A A A A A A E N v b m Z p Z y 9 Q Y W N r Y W d l L n h t b F B L A Q I t A B Q A A g A I A F V 3 N V M P y u m r p A A A A O k A A A A T A A A A A A A A A A A A A A A A A O 8 A A A B b Q 2 9 u d G V u d F 9 U e X B l c 1 0 u e G 1 s U E s B A i 0 A F A A C A A g A V X c 1 U 1 E R 2 9 U W A Q A A 3 w I A A B M A A A A A A A A A A A A A A A A A 4 A E A A E Z v c m 1 1 b G F z L 1 N l Y 3 R p b 2 4 x L m 1 Q S w U G A A A A A A M A A w D C A A A A Q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g x A A A A A A A A B h E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J T I w M T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k t M j B U M T k 6 N T Y 6 N D Q u O T g 2 N D M x N l o i I C 8 + P E V u d H J 5 I F R 5 c G U 9 I k Z p b G x D b 2 x 1 b W 5 U e X B l c y I g V m F s d W U 9 I n N C Z 1 l H Q m d Z R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S I D E 1 L 0 N o Y W 5 n Z W Q g V H l w Z S 5 7 Q 2 9 s d W 1 u M S w w f S Z x d W 9 0 O y w m c X V v d D t T Z W N 0 a W 9 u M S 9 Q U i A x N S 9 D a G F u Z 2 V k I F R 5 c G U u e 0 N v b H V t b j I s M X 0 m c X V v d D s s J n F 1 b 3 Q 7 U 2 V j d G l v b j E v U F I g M T U v Q 2 h h b m d l Z C B U e X B l L n t D b 2 x 1 b W 4 z L D J 9 J n F 1 b 3 Q 7 L C Z x d W 9 0 O 1 N l Y 3 R p b 2 4 x L 1 B S I D E 1 L 0 N o Y W 5 n Z W Q g V H l w Z S 5 7 Q 2 9 s d W 1 u N C w z f S Z x d W 9 0 O y w m c X V v d D t T Z W N 0 a W 9 u M S 9 Q U i A x N S 9 D a G F u Z 2 V k I F R 5 c G U u e 0 N v b H V t b j U s N H 0 m c X V v d D s s J n F 1 b 3 Q 7 U 2 V j d G l v b j E v U F I g M T U v Q 2 h h b m d l Z C B U e X B l L n t D b 2 x 1 b W 4 2 L D V 9 J n F 1 b 3 Q 7 L C Z x d W 9 0 O 1 N l Y 3 R p b 2 4 x L 1 B S I D E 1 L 0 N o Y W 5 n Z W Q g V H l w Z S 5 7 Q 2 9 s d W 1 u N y w 2 f S Z x d W 9 0 O y w m c X V v d D t T Z W N 0 a W 9 u M S 9 Q U i A x N S 9 D a G F u Z 2 V k I F R 5 c G U u e 0 N v b H V t b j g s N 3 0 m c X V v d D s s J n F 1 b 3 Q 7 U 2 V j d G l v b j E v U F I g M T U v Q 2 h h b m d l Z C B U e X B l L n t D b 2 x 1 b W 4 5 L D h 9 J n F 1 b 3 Q 7 L C Z x d W 9 0 O 1 N l Y 3 R p b 2 4 x L 1 B S I D E 1 L 0 N o Y W 5 n Z W Q g V H l w Z S 5 7 Q 2 9 s d W 1 u M T A s O X 0 m c X V v d D s s J n F 1 b 3 Q 7 U 2 V j d G l v b j E v U F I g M T U v Q 2 h h b m d l Z C B U e X B l L n t D b 2 x 1 b W 4 x M S w x M H 0 m c X V v d D s s J n F 1 b 3 Q 7 U 2 V j d G l v b j E v U F I g M T U v Q 2 h h b m d l Z C B U e X B l L n t D b 2 x 1 b W 4 x M i w x M X 0 m c X V v d D s s J n F 1 b 3 Q 7 U 2 V j d G l v b j E v U F I g M T U v Q 2 h h b m d l Z C B U e X B l L n t D b 2 x 1 b W 4 x M y w x M n 0 m c X V v d D s s J n F 1 b 3 Q 7 U 2 V j d G l v b j E v U F I g M T U v Q 2 h h b m d l Z C B U e X B l L n t D b 2 x 1 b W 4 x N C w x M 3 0 m c X V v d D s s J n F 1 b 3 Q 7 U 2 V j d G l v b j E v U F I g M T U v Q 2 h h b m d l Z C B U e X B l L n t D b 2 x 1 b W 4 x N S w x N H 0 m c X V v d D s s J n F 1 b 3 Q 7 U 2 V j d G l v b j E v U F I g M T U v Q 2 h h b m d l Z C B U e X B l L n t D b 2 x 1 b W 4 x N i w x N X 0 m c X V v d D s s J n F 1 b 3 Q 7 U 2 V j d G l v b j E v U F I g M T U v Q 2 h h b m d l Z C B U e X B l L n t D b 2 x 1 b W 4 x N y w x N n 0 m c X V v d D s s J n F 1 b 3 Q 7 U 2 V j d G l v b j E v U F I g M T U v Q 2 h h b m d l Z C B U e X B l L n t D b 2 x 1 b W 4 x O C w x N 3 0 m c X V v d D s s J n F 1 b 3 Q 7 U 2 V j d G l v b j E v U F I g M T U v Q 2 h h b m d l Z C B U e X B l L n t D b 2 x 1 b W 4 x O S w x O H 0 m c X V v d D t d L C Z x d W 9 0 O 0 N v b H V t b k N v d W 5 0 J n F 1 b 3 Q 7 O j E 5 L C Z x d W 9 0 O 0 t l e U N v b H V t b k 5 h b W V z J n F 1 b 3 Q 7 O l t d L C Z x d W 9 0 O 0 N v b H V t b k l k Z W 5 0 a X R p Z X M m c X V v d D s 6 W y Z x d W 9 0 O 1 N l Y 3 R p b 2 4 x L 1 B S I D E 1 L 0 N o Y W 5 n Z W Q g V H l w Z S 5 7 Q 2 9 s d W 1 u M S w w f S Z x d W 9 0 O y w m c X V v d D t T Z W N 0 a W 9 u M S 9 Q U i A x N S 9 D a G F u Z 2 V k I F R 5 c G U u e 0 N v b H V t b j I s M X 0 m c X V v d D s s J n F 1 b 3 Q 7 U 2 V j d G l v b j E v U F I g M T U v Q 2 h h b m d l Z C B U e X B l L n t D b 2 x 1 b W 4 z L D J 9 J n F 1 b 3 Q 7 L C Z x d W 9 0 O 1 N l Y 3 R p b 2 4 x L 1 B S I D E 1 L 0 N o Y W 5 n Z W Q g V H l w Z S 5 7 Q 2 9 s d W 1 u N C w z f S Z x d W 9 0 O y w m c X V v d D t T Z W N 0 a W 9 u M S 9 Q U i A x N S 9 D a G F u Z 2 V k I F R 5 c G U u e 0 N v b H V t b j U s N H 0 m c X V v d D s s J n F 1 b 3 Q 7 U 2 V j d G l v b j E v U F I g M T U v Q 2 h h b m d l Z C B U e X B l L n t D b 2 x 1 b W 4 2 L D V 9 J n F 1 b 3 Q 7 L C Z x d W 9 0 O 1 N l Y 3 R p b 2 4 x L 1 B S I D E 1 L 0 N o Y W 5 n Z W Q g V H l w Z S 5 7 Q 2 9 s d W 1 u N y w 2 f S Z x d W 9 0 O y w m c X V v d D t T Z W N 0 a W 9 u M S 9 Q U i A x N S 9 D a G F u Z 2 V k I F R 5 c G U u e 0 N v b H V t b j g s N 3 0 m c X V v d D s s J n F 1 b 3 Q 7 U 2 V j d G l v b j E v U F I g M T U v Q 2 h h b m d l Z C B U e X B l L n t D b 2 x 1 b W 4 5 L D h 9 J n F 1 b 3 Q 7 L C Z x d W 9 0 O 1 N l Y 3 R p b 2 4 x L 1 B S I D E 1 L 0 N o Y W 5 n Z W Q g V H l w Z S 5 7 Q 2 9 s d W 1 u M T A s O X 0 m c X V v d D s s J n F 1 b 3 Q 7 U 2 V j d G l v b j E v U F I g M T U v Q 2 h h b m d l Z C B U e X B l L n t D b 2 x 1 b W 4 x M S w x M H 0 m c X V v d D s s J n F 1 b 3 Q 7 U 2 V j d G l v b j E v U F I g M T U v Q 2 h h b m d l Z C B U e X B l L n t D b 2 x 1 b W 4 x M i w x M X 0 m c X V v d D s s J n F 1 b 3 Q 7 U 2 V j d G l v b j E v U F I g M T U v Q 2 h h b m d l Z C B U e X B l L n t D b 2 x 1 b W 4 x M y w x M n 0 m c X V v d D s s J n F 1 b 3 Q 7 U 2 V j d G l v b j E v U F I g M T U v Q 2 h h b m d l Z C B U e X B l L n t D b 2 x 1 b W 4 x N C w x M 3 0 m c X V v d D s s J n F 1 b 3 Q 7 U 2 V j d G l v b j E v U F I g M T U v Q 2 h h b m d l Z C B U e X B l L n t D b 2 x 1 b W 4 x N S w x N H 0 m c X V v d D s s J n F 1 b 3 Q 7 U 2 V j d G l v b j E v U F I g M T U v Q 2 h h b m d l Z C B U e X B l L n t D b 2 x 1 b W 4 x N i w x N X 0 m c X V v d D s s J n F 1 b 3 Q 7 U 2 V j d G l v b j E v U F I g M T U v Q 2 h h b m d l Z C B U e X B l L n t D b 2 x 1 b W 4 x N y w x N n 0 m c X V v d D s s J n F 1 b 3 Q 7 U 2 V j d G l v b j E v U F I g M T U v Q 2 h h b m d l Z C B U e X B l L n t D b 2 x 1 b W 4 x O C w x N 3 0 m c X V v d D s s J n F 1 b 3 Q 7 U 2 V j d G l v b j E v U F I g M T U v Q 2 h h b m d l Z C B U e X B l L n t D b 2 x 1 b W 4 x O S w x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S J T I w M T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I l M j A x N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l R m s O n D j E T L z z k W 0 9 w e Z V A A A A A A I A A A A A A A N m A A D A A A A A E A A A A P y j B t / U V J V a r v U O q 3 C Q 0 Q g A A A A A B I A A A K A A A A A Q A A A A z b e G Z 0 Y 9 8 k x X / h t t k w M 0 o V A A A A B m S x U n S G D + Q L y L R X z P L m 8 N O O O m 6 / n w l B 7 t o B o S 5 G V B r 2 w g I 8 p w a j i d 6 D x K e f X 3 1 7 A f g 1 V D 6 l 2 Q J y B 8 J U n 5 W K 6 Q Q N 8 r K f t j 0 5 i F k E B m x U 3 l 9 B Q A A A C F Z d 4 6 K i d m M q 7 H H 8 d E n h l m r r h 9 m Q = = < / D a t a M a s h u p > 
</file>

<file path=customXml/itemProps1.xml><?xml version="1.0" encoding="utf-8"?>
<ds:datastoreItem xmlns:ds="http://schemas.openxmlformats.org/officeDocument/2006/customXml" ds:itemID="{4A52005B-1534-41AF-9C2F-5DC3BACD00F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 Data - Events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Pozolante</dc:creator>
  <cp:lastModifiedBy>Christine Harrington</cp:lastModifiedBy>
  <cp:lastPrinted>2021-10-06T11:31:22Z</cp:lastPrinted>
  <dcterms:created xsi:type="dcterms:W3CDTF">2021-09-20T19:27:04Z</dcterms:created>
  <dcterms:modified xsi:type="dcterms:W3CDTF">2021-10-07T11:46:33Z</dcterms:modified>
</cp:coreProperties>
</file>